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 activeTab="3"/>
  </bookViews>
  <sheets>
    <sheet name="爱君职业培训学校" sheetId="1" r:id="rId1"/>
    <sheet name="锦程职业培训学校" sheetId="2" r:id="rId2"/>
    <sheet name="欣民职业培训学校" sheetId="3" r:id="rId3"/>
    <sheet name="德馨职业培训学校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<sst xmlns="http://schemas.openxmlformats.org/spreadsheetml/2006/main" count="5076" uniqueCount="1741">
  <si>
    <t>2025年大祥区拟享受职业技能培训补贴公示花名册</t>
  </si>
  <si>
    <t xml:space="preserve">
2025年保健按摩师1期1班、4期1班、7期1班、互联网营销师2期1班、6期1班、营养配餐员3期1班、5期1班、家政服务员5期2班、人工智能训练师8期1班、养老护理员9期1班</t>
  </si>
  <si>
    <t xml:space="preserve">培训机构名称：邵阳爱君家政职业技能培训学校有限责任公司     </t>
  </si>
  <si>
    <t>序号</t>
  </si>
  <si>
    <t>培训班期</t>
  </si>
  <si>
    <t>培训人员</t>
  </si>
  <si>
    <t>身份证号码</t>
  </si>
  <si>
    <t>电话号码</t>
  </si>
  <si>
    <t>培训时间</t>
  </si>
  <si>
    <t>培训职业</t>
  </si>
  <si>
    <t>等级</t>
  </si>
  <si>
    <t>补贴标准
（元/人）</t>
  </si>
  <si>
    <t>补贴金额
（元）</t>
  </si>
  <si>
    <t>1期1班</t>
  </si>
  <si>
    <t>李伟芳</t>
  </si>
  <si>
    <t>430521********9247</t>
  </si>
  <si>
    <t>187******05</t>
  </si>
  <si>
    <t>2025年3月21日-3月30日</t>
  </si>
  <si>
    <t>保健按摩师</t>
  </si>
  <si>
    <t>初级</t>
  </si>
  <si>
    <t>1096</t>
  </si>
  <si>
    <t>杨建</t>
  </si>
  <si>
    <t>430502********4523</t>
  </si>
  <si>
    <t>159******50</t>
  </si>
  <si>
    <t>张月丽</t>
  </si>
  <si>
    <t>412827********2045</t>
  </si>
  <si>
    <t>182******60</t>
  </si>
  <si>
    <t>雷凤娥</t>
  </si>
  <si>
    <t>430511********3540</t>
  </si>
  <si>
    <t>135******48</t>
  </si>
  <si>
    <t>杨小妹</t>
  </si>
  <si>
    <t>450322********6025</t>
  </si>
  <si>
    <t>152******95</t>
  </si>
  <si>
    <t>黄雅静</t>
  </si>
  <si>
    <t>430503********2022</t>
  </si>
  <si>
    <t>176******83</t>
  </si>
  <si>
    <t>项高山</t>
  </si>
  <si>
    <t>430511********0511</t>
  </si>
  <si>
    <t>183******67</t>
  </si>
  <si>
    <t>陈好好</t>
  </si>
  <si>
    <t>430522********6387</t>
  </si>
  <si>
    <t>183******56</t>
  </si>
  <si>
    <t>唐美华</t>
  </si>
  <si>
    <t>430502********0105</t>
  </si>
  <si>
    <t>157******69</t>
  </si>
  <si>
    <t>朱秋香</t>
  </si>
  <si>
    <t>430503********3545</t>
  </si>
  <si>
    <t>133******60</t>
  </si>
  <si>
    <t>陈若淇</t>
  </si>
  <si>
    <t>430529********0021</t>
  </si>
  <si>
    <t>159******30</t>
  </si>
  <si>
    <t>陆运菊</t>
  </si>
  <si>
    <t>522633********0021</t>
  </si>
  <si>
    <t>177******20</t>
  </si>
  <si>
    <t>杨兰芬</t>
  </si>
  <si>
    <t>430522********2864</t>
  </si>
  <si>
    <t>138******48</t>
  </si>
  <si>
    <t>彭玙</t>
  </si>
  <si>
    <t>430682********2321</t>
  </si>
  <si>
    <t>182******05</t>
  </si>
  <si>
    <t>彭爱群</t>
  </si>
  <si>
    <t>430682********5328</t>
  </si>
  <si>
    <t>178******86</t>
  </si>
  <si>
    <t>杨琳</t>
  </si>
  <si>
    <t>430522********8182</t>
  </si>
  <si>
    <t>153******37</t>
  </si>
  <si>
    <t>李春艳</t>
  </si>
  <si>
    <t>430511********5543</t>
  </si>
  <si>
    <t>155******63</t>
  </si>
  <si>
    <t>蒋卓娅</t>
  </si>
  <si>
    <t>430523********4403</t>
  </si>
  <si>
    <t>182******12</t>
  </si>
  <si>
    <t>粟艳红</t>
  </si>
  <si>
    <t>430523********5868</t>
  </si>
  <si>
    <t>190******69</t>
  </si>
  <si>
    <t>肖红芳</t>
  </si>
  <si>
    <t>430522********0088</t>
  </si>
  <si>
    <t>134******50</t>
  </si>
  <si>
    <t>孙康荣</t>
  </si>
  <si>
    <t>430522********4922</t>
  </si>
  <si>
    <t>189******14</t>
  </si>
  <si>
    <t>谢小梦</t>
  </si>
  <si>
    <t>430523********7624</t>
  </si>
  <si>
    <t>198******37</t>
  </si>
  <si>
    <t>刘小艳</t>
  </si>
  <si>
    <t>430522********2684</t>
  </si>
  <si>
    <t>156******18</t>
  </si>
  <si>
    <t>黄双珍</t>
  </si>
  <si>
    <t>430581********7526</t>
  </si>
  <si>
    <t>158******57</t>
  </si>
  <si>
    <t>吴艳花</t>
  </si>
  <si>
    <t>432621********642X</t>
  </si>
  <si>
    <t>176******75</t>
  </si>
  <si>
    <t>禹艳红</t>
  </si>
  <si>
    <t>430511********352X</t>
  </si>
  <si>
    <t>155******76</t>
  </si>
  <si>
    <t>2期1班</t>
  </si>
  <si>
    <t>吕爱国</t>
  </si>
  <si>
    <t>432621********4356</t>
  </si>
  <si>
    <t>158******33</t>
  </si>
  <si>
    <t>2025年4月18日-4月27日</t>
  </si>
  <si>
    <t>互联网营销师</t>
  </si>
  <si>
    <t>周灿</t>
  </si>
  <si>
    <t>430522********5887</t>
  </si>
  <si>
    <t>176******68</t>
  </si>
  <si>
    <t>吕春艳</t>
  </si>
  <si>
    <t>430511********2524</t>
  </si>
  <si>
    <t>131******27</t>
  </si>
  <si>
    <t>吕小军</t>
  </si>
  <si>
    <t>430523********4377</t>
  </si>
  <si>
    <t>189******33</t>
  </si>
  <si>
    <t>吴泽龙</t>
  </si>
  <si>
    <t>430523********6412</t>
  </si>
  <si>
    <t>166******45</t>
  </si>
  <si>
    <t>王桂玲</t>
  </si>
  <si>
    <t>622427********0926</t>
  </si>
  <si>
    <t>186******46</t>
  </si>
  <si>
    <t>罗结连</t>
  </si>
  <si>
    <t>430523********8649</t>
  </si>
  <si>
    <t>157******75</t>
  </si>
  <si>
    <t>李锡军</t>
  </si>
  <si>
    <t>430522********5970</t>
  </si>
  <si>
    <t>131******79</t>
  </si>
  <si>
    <t>贺欢</t>
  </si>
  <si>
    <t>430525********612X</t>
  </si>
  <si>
    <t>193******58</t>
  </si>
  <si>
    <t>曹佳祎</t>
  </si>
  <si>
    <t>430922********3860</t>
  </si>
  <si>
    <t>187******73</t>
  </si>
  <si>
    <t>谢回新</t>
  </si>
  <si>
    <t>430523********7649</t>
  </si>
  <si>
    <t>159******67</t>
  </si>
  <si>
    <t>彭心颖</t>
  </si>
  <si>
    <t>430521********5206</t>
  </si>
  <si>
    <t>181******23</t>
  </si>
  <si>
    <t>罗立容</t>
  </si>
  <si>
    <t>430523********8622</t>
  </si>
  <si>
    <t>181******77</t>
  </si>
  <si>
    <t>周玲娇</t>
  </si>
  <si>
    <t>430523********6644</t>
  </si>
  <si>
    <t>133******66</t>
  </si>
  <si>
    <t>谭勇</t>
  </si>
  <si>
    <t>430321********4598</t>
  </si>
  <si>
    <t>191******13</t>
  </si>
  <si>
    <t>刘艳梅</t>
  </si>
  <si>
    <t>430503********4024</t>
  </si>
  <si>
    <t>151******16</t>
  </si>
  <si>
    <t>郭娟娟</t>
  </si>
  <si>
    <t>430523********7226</t>
  </si>
  <si>
    <t>151******91</t>
  </si>
  <si>
    <t>张伟红</t>
  </si>
  <si>
    <t>430522********5891</t>
  </si>
  <si>
    <t>152******61</t>
  </si>
  <si>
    <t>王韬</t>
  </si>
  <si>
    <t>430503********451X</t>
  </si>
  <si>
    <t>180******78</t>
  </si>
  <si>
    <t>宋柯雯</t>
  </si>
  <si>
    <t>410422********708X</t>
  </si>
  <si>
    <t>187******46</t>
  </si>
  <si>
    <t>易赞红</t>
  </si>
  <si>
    <t>430523********8668</t>
  </si>
  <si>
    <t>188******52</t>
  </si>
  <si>
    <t>曾石梅</t>
  </si>
  <si>
    <t>430523********7644</t>
  </si>
  <si>
    <t>147******84</t>
  </si>
  <si>
    <t>刘金涵</t>
  </si>
  <si>
    <t>430522********8343</t>
  </si>
  <si>
    <t>176******11</t>
  </si>
  <si>
    <t>莫中华</t>
  </si>
  <si>
    <t>432621********4855</t>
  </si>
  <si>
    <t>166******82</t>
  </si>
  <si>
    <t>黎华凤</t>
  </si>
  <si>
    <t>133******17</t>
  </si>
  <si>
    <t>3期1班</t>
  </si>
  <si>
    <t>吴田田</t>
  </si>
  <si>
    <t>341222********3946</t>
  </si>
  <si>
    <t>198******39</t>
  </si>
  <si>
    <t>2025年5月7日-5月16日</t>
  </si>
  <si>
    <t>营养配餐员</t>
  </si>
  <si>
    <t>997</t>
  </si>
  <si>
    <t>蒋美华</t>
  </si>
  <si>
    <t>432621********486X</t>
  </si>
  <si>
    <t>139******95</t>
  </si>
  <si>
    <t>贺美兰</t>
  </si>
  <si>
    <t>430511********0546</t>
  </si>
  <si>
    <t>185******33</t>
  </si>
  <si>
    <t>张兵</t>
  </si>
  <si>
    <t>430523********153X</t>
  </si>
  <si>
    <t>唐德付</t>
  </si>
  <si>
    <t>430523********7612</t>
  </si>
  <si>
    <t>191******15</t>
  </si>
  <si>
    <t>金海娟</t>
  </si>
  <si>
    <t>430523********2528</t>
  </si>
  <si>
    <t>155******50</t>
  </si>
  <si>
    <t>张芳</t>
  </si>
  <si>
    <t>522225********1220</t>
  </si>
  <si>
    <t>133******27</t>
  </si>
  <si>
    <t>马武男</t>
  </si>
  <si>
    <t>430503********1518</t>
  </si>
  <si>
    <t>187******79</t>
  </si>
  <si>
    <t>王阿稳</t>
  </si>
  <si>
    <t>522327********1834</t>
  </si>
  <si>
    <t>193******23</t>
  </si>
  <si>
    <t>罗双凤</t>
  </si>
  <si>
    <t>430522********2446</t>
  </si>
  <si>
    <t>185******87</t>
  </si>
  <si>
    <t>蔡永其</t>
  </si>
  <si>
    <t>430511********2039</t>
  </si>
  <si>
    <t>157******96</t>
  </si>
  <si>
    <t>刘三红</t>
  </si>
  <si>
    <t>430523********8225</t>
  </si>
  <si>
    <t>173******68</t>
  </si>
  <si>
    <t>李金花</t>
  </si>
  <si>
    <t>430523********7623</t>
  </si>
  <si>
    <t>156******70</t>
  </si>
  <si>
    <t>戴姣姣</t>
  </si>
  <si>
    <t>432624********5521</t>
  </si>
  <si>
    <t>191******90</t>
  </si>
  <si>
    <t>罗婷</t>
  </si>
  <si>
    <t>181******62</t>
  </si>
  <si>
    <t>刘彦芬</t>
  </si>
  <si>
    <t>432524********4826</t>
  </si>
  <si>
    <t>166******83</t>
  </si>
  <si>
    <t>喻方容</t>
  </si>
  <si>
    <t>430528********3825</t>
  </si>
  <si>
    <t>131******63</t>
  </si>
  <si>
    <t>周香</t>
  </si>
  <si>
    <t>430524********7449</t>
  </si>
  <si>
    <t>198******61</t>
  </si>
  <si>
    <t>肖文娟</t>
  </si>
  <si>
    <t>430524********7426</t>
  </si>
  <si>
    <t>193******92</t>
  </si>
  <si>
    <t>曾菊华</t>
  </si>
  <si>
    <t>430524********816X</t>
  </si>
  <si>
    <t>153******49</t>
  </si>
  <si>
    <t>王美华</t>
  </si>
  <si>
    <t>430523********5414</t>
  </si>
  <si>
    <t>156******36</t>
  </si>
  <si>
    <t>王军华</t>
  </si>
  <si>
    <t>430523********7260</t>
  </si>
  <si>
    <t>158******88</t>
  </si>
  <si>
    <t>黎立云</t>
  </si>
  <si>
    <t>430523********7625</t>
  </si>
  <si>
    <t>151******17</t>
  </si>
  <si>
    <t>刘春叶</t>
  </si>
  <si>
    <t>430523********8025</t>
  </si>
  <si>
    <t>189******77</t>
  </si>
  <si>
    <t>何红梅</t>
  </si>
  <si>
    <t>430522********1426</t>
  </si>
  <si>
    <t>138******26</t>
  </si>
  <si>
    <t>赖建军</t>
  </si>
  <si>
    <t>430521********4304</t>
  </si>
  <si>
    <t>139******10</t>
  </si>
  <si>
    <t>朱凤和</t>
  </si>
  <si>
    <t>430503********1043</t>
  </si>
  <si>
    <t>181******75</t>
  </si>
  <si>
    <t>杨乐香</t>
  </si>
  <si>
    <t>430511********2526</t>
  </si>
  <si>
    <t>189******80</t>
  </si>
  <si>
    <t>郭莲娥</t>
  </si>
  <si>
    <t>430503********1580</t>
  </si>
  <si>
    <t>156******83</t>
  </si>
  <si>
    <t>赵芳</t>
  </si>
  <si>
    <t>430502********4021</t>
  </si>
  <si>
    <t>189******67</t>
  </si>
  <si>
    <t>周飞跃</t>
  </si>
  <si>
    <t>430502********3040</t>
  </si>
  <si>
    <t>138******27</t>
  </si>
  <si>
    <t>肖华桃</t>
  </si>
  <si>
    <t>430528********740X</t>
  </si>
  <si>
    <t>136******16</t>
  </si>
  <si>
    <t>刘春红</t>
  </si>
  <si>
    <t>430522********8183</t>
  </si>
  <si>
    <t>152******07</t>
  </si>
  <si>
    <t>匡娟</t>
  </si>
  <si>
    <t>430503********1523</t>
  </si>
  <si>
    <t>135******55</t>
  </si>
  <si>
    <t>胡雯霏</t>
  </si>
  <si>
    <t>370283********5027</t>
  </si>
  <si>
    <t>147******96</t>
  </si>
  <si>
    <t>彭永红</t>
  </si>
  <si>
    <t>430511********5547</t>
  </si>
  <si>
    <t>186******01</t>
  </si>
  <si>
    <t>韩春连</t>
  </si>
  <si>
    <t>430522********5128</t>
  </si>
  <si>
    <t>187******17</t>
  </si>
  <si>
    <t>冯彩霞</t>
  </si>
  <si>
    <t>410221********6044</t>
  </si>
  <si>
    <t>191******17</t>
  </si>
  <si>
    <t>4期1班</t>
  </si>
  <si>
    <t>李波</t>
  </si>
  <si>
    <t>430503********1027</t>
  </si>
  <si>
    <t>186******51</t>
  </si>
  <si>
    <t>2025年5月18日-5月27日</t>
  </si>
  <si>
    <t>张会娟</t>
  </si>
  <si>
    <t>341223********4525</t>
  </si>
  <si>
    <t>158******19</t>
  </si>
  <si>
    <t>徐聂云</t>
  </si>
  <si>
    <t>430511********1547</t>
  </si>
  <si>
    <t>185******52</t>
  </si>
  <si>
    <t>谭红芳</t>
  </si>
  <si>
    <t>430511********402X</t>
  </si>
  <si>
    <t>139******81</t>
  </si>
  <si>
    <t>吴利君</t>
  </si>
  <si>
    <t>430523********642X</t>
  </si>
  <si>
    <t>183******08</t>
  </si>
  <si>
    <t>张吉</t>
  </si>
  <si>
    <t>430523********3554</t>
  </si>
  <si>
    <t>132******06</t>
  </si>
  <si>
    <t>赵丽琼</t>
  </si>
  <si>
    <t>430521********8846</t>
  </si>
  <si>
    <t>173******01</t>
  </si>
  <si>
    <t>曾朝辉</t>
  </si>
  <si>
    <t>430522********2410</t>
  </si>
  <si>
    <t>182******62</t>
  </si>
  <si>
    <t>李俏依</t>
  </si>
  <si>
    <t>430502********6025</t>
  </si>
  <si>
    <t>186******53</t>
  </si>
  <si>
    <t>黎丰境</t>
  </si>
  <si>
    <t>430523********8016</t>
  </si>
  <si>
    <t>188******26</t>
  </si>
  <si>
    <t>易剑花</t>
  </si>
  <si>
    <t>430528********5924</t>
  </si>
  <si>
    <t>158******50</t>
  </si>
  <si>
    <t>昌世荣</t>
  </si>
  <si>
    <t>430503********1542</t>
  </si>
  <si>
    <t>150******46</t>
  </si>
  <si>
    <t>石溪涛</t>
  </si>
  <si>
    <t>430521********9451</t>
  </si>
  <si>
    <t>182******81</t>
  </si>
  <si>
    <t>李林秀</t>
  </si>
  <si>
    <t>430521********1206</t>
  </si>
  <si>
    <t>152******62</t>
  </si>
  <si>
    <t>张小芳</t>
  </si>
  <si>
    <t>430511********2520</t>
  </si>
  <si>
    <t>156******90</t>
  </si>
  <si>
    <t>胡岸英</t>
  </si>
  <si>
    <t>432503********1728</t>
  </si>
  <si>
    <t>135******56</t>
  </si>
  <si>
    <t>肖芳妮</t>
  </si>
  <si>
    <t>430528********7369</t>
  </si>
  <si>
    <t>137******23</t>
  </si>
  <si>
    <t>申志红</t>
  </si>
  <si>
    <t>430521********0022</t>
  </si>
  <si>
    <t>156******80</t>
  </si>
  <si>
    <t>李小兵</t>
  </si>
  <si>
    <t>430522********9389</t>
  </si>
  <si>
    <t>151******69</t>
  </si>
  <si>
    <t>刘春华</t>
  </si>
  <si>
    <t>432502********0044</t>
  </si>
  <si>
    <t>189******60</t>
  </si>
  <si>
    <t>杨梦凤</t>
  </si>
  <si>
    <t>430521********1687</t>
  </si>
  <si>
    <t>199******00</t>
  </si>
  <si>
    <t>伍海云</t>
  </si>
  <si>
    <t>432524********8043</t>
  </si>
  <si>
    <t>182******56</t>
  </si>
  <si>
    <t>尹丹</t>
  </si>
  <si>
    <t>431202********242X</t>
  </si>
  <si>
    <t>177******12</t>
  </si>
  <si>
    <t>曾秀平</t>
  </si>
  <si>
    <t>432503********862X</t>
  </si>
  <si>
    <t>180******15</t>
  </si>
  <si>
    <t>唐秋兰</t>
  </si>
  <si>
    <t>430523********0026</t>
  </si>
  <si>
    <t>153******71</t>
  </si>
  <si>
    <t>刘连梅</t>
  </si>
  <si>
    <t>430523********6666</t>
  </si>
  <si>
    <t>132******79</t>
  </si>
  <si>
    <t>孙梅花</t>
  </si>
  <si>
    <t>156******76</t>
  </si>
  <si>
    <t>孟立平</t>
  </si>
  <si>
    <t>430511********6528</t>
  </si>
  <si>
    <t>133******20</t>
  </si>
  <si>
    <t>5期1班</t>
  </si>
  <si>
    <t>杨腊荣</t>
  </si>
  <si>
    <t>430522********7827</t>
  </si>
  <si>
    <t>185******21</t>
  </si>
  <si>
    <t>2025年5月24日-6月4日</t>
  </si>
  <si>
    <t>刘晌亮</t>
  </si>
  <si>
    <t>430522********8067</t>
  </si>
  <si>
    <t>152******28</t>
  </si>
  <si>
    <t>李海艳</t>
  </si>
  <si>
    <t>430523********7642</t>
  </si>
  <si>
    <t>152******89</t>
  </si>
  <si>
    <t>蔡绣花</t>
  </si>
  <si>
    <t>430523********1142</t>
  </si>
  <si>
    <t>183******75</t>
  </si>
  <si>
    <t>黄迎春</t>
  </si>
  <si>
    <t>430522********0023</t>
  </si>
  <si>
    <t>176******21</t>
  </si>
  <si>
    <t>海珊珊</t>
  </si>
  <si>
    <t>430523********8620</t>
  </si>
  <si>
    <t>176******06</t>
  </si>
  <si>
    <t>罗柳君</t>
  </si>
  <si>
    <t>432621********1525</t>
  </si>
  <si>
    <t>183******39</t>
  </si>
  <si>
    <t>刘纪刚</t>
  </si>
  <si>
    <t>430522********8099</t>
  </si>
  <si>
    <t>152******76</t>
  </si>
  <si>
    <t>邓休运</t>
  </si>
  <si>
    <t>430522********4862</t>
  </si>
  <si>
    <t>137******68</t>
  </si>
  <si>
    <t>谭春芳</t>
  </si>
  <si>
    <t>430523********3523</t>
  </si>
  <si>
    <t>183******22</t>
  </si>
  <si>
    <t>谢满云</t>
  </si>
  <si>
    <t>430523********3541</t>
  </si>
  <si>
    <t>193******27</t>
  </si>
  <si>
    <t>车雅丽</t>
  </si>
  <si>
    <t>430511********7020</t>
  </si>
  <si>
    <t>181******99</t>
  </si>
  <si>
    <t>戴晖</t>
  </si>
  <si>
    <t>430503********0024</t>
  </si>
  <si>
    <t>155******51</t>
  </si>
  <si>
    <t>吴文英</t>
  </si>
  <si>
    <t>522222********1229</t>
  </si>
  <si>
    <t>190******01</t>
  </si>
  <si>
    <t>杨菊华</t>
  </si>
  <si>
    <t>432627********1020</t>
  </si>
  <si>
    <t>156******38</t>
  </si>
  <si>
    <t>杨艳红</t>
  </si>
  <si>
    <t>430529********0029</t>
  </si>
  <si>
    <t>150******28</t>
  </si>
  <si>
    <t>李文姬</t>
  </si>
  <si>
    <t>430523********0049</t>
  </si>
  <si>
    <t>132******86</t>
  </si>
  <si>
    <t>杨丽红</t>
  </si>
  <si>
    <t>430523********2125</t>
  </si>
  <si>
    <t>176******86</t>
  </si>
  <si>
    <t>邓平菊</t>
  </si>
  <si>
    <t>430523********3520</t>
  </si>
  <si>
    <t>190******13</t>
  </si>
  <si>
    <t>唐源邵</t>
  </si>
  <si>
    <t>430502********0046</t>
  </si>
  <si>
    <t>139******52</t>
  </si>
  <si>
    <t>彭皓宇</t>
  </si>
  <si>
    <t>430502********0033</t>
  </si>
  <si>
    <t>181******48</t>
  </si>
  <si>
    <t>覃志容</t>
  </si>
  <si>
    <t>430523********7324</t>
  </si>
  <si>
    <t>155******98</t>
  </si>
  <si>
    <t>5期2班</t>
  </si>
  <si>
    <t xml:space="preserve"> 
吴文英</t>
  </si>
  <si>
    <t>2025年6月13日-6月22日</t>
  </si>
  <si>
    <t>家政服务员</t>
  </si>
  <si>
    <t xml:space="preserve"> 
常雄会</t>
  </si>
  <si>
    <t>532922********1726</t>
  </si>
  <si>
    <t>183******93</t>
  </si>
  <si>
    <t>周艳林</t>
  </si>
  <si>
    <t>430528********4125</t>
  </si>
  <si>
    <t>135******13</t>
  </si>
  <si>
    <t>姚艳民</t>
  </si>
  <si>
    <t>430503********2026</t>
  </si>
  <si>
    <t>172******70</t>
  </si>
  <si>
    <t>宋春燕</t>
  </si>
  <si>
    <t>430523********5882</t>
  </si>
  <si>
    <t>134******42</t>
  </si>
  <si>
    <t>刘彩莲</t>
  </si>
  <si>
    <t xml:space="preserve">430523********1164
</t>
  </si>
  <si>
    <t>187******02</t>
  </si>
  <si>
    <t>黎海英</t>
  </si>
  <si>
    <t>430523********7646</t>
  </si>
  <si>
    <t>189******19</t>
  </si>
  <si>
    <t>雷优良</t>
  </si>
  <si>
    <t>430522********1449</t>
  </si>
  <si>
    <t xml:space="preserve">137******73
</t>
  </si>
  <si>
    <t>李叶红</t>
  </si>
  <si>
    <t>430522********8347</t>
  </si>
  <si>
    <t>159******25</t>
  </si>
  <si>
    <t>张金连</t>
  </si>
  <si>
    <t>430503********3068</t>
  </si>
  <si>
    <t>182******83</t>
  </si>
  <si>
    <t>周琼娥</t>
  </si>
  <si>
    <t>430523********3549</t>
  </si>
  <si>
    <t>130******21</t>
  </si>
  <si>
    <t>罗 珍</t>
  </si>
  <si>
    <t>430523********1169</t>
  </si>
  <si>
    <t>183******98</t>
  </si>
  <si>
    <t>6期1班</t>
  </si>
  <si>
    <t>韦春兰</t>
  </si>
  <si>
    <t>452127********1225</t>
  </si>
  <si>
    <t>155******57</t>
  </si>
  <si>
    <t>2025年6月17日-6月26日</t>
  </si>
  <si>
    <t>陈杰</t>
  </si>
  <si>
    <t>430503********3012</t>
  </si>
  <si>
    <t>173******55</t>
  </si>
  <si>
    <t>姚作伟</t>
  </si>
  <si>
    <t>430511********5532</t>
  </si>
  <si>
    <t>189******72</t>
  </si>
  <si>
    <t>杨高华</t>
  </si>
  <si>
    <t>430522********7067</t>
  </si>
  <si>
    <t>136******76</t>
  </si>
  <si>
    <t>李美东</t>
  </si>
  <si>
    <t>430521********8022</t>
  </si>
  <si>
    <t>131******67</t>
  </si>
  <si>
    <t>黄乐群</t>
  </si>
  <si>
    <t>432623********7524</t>
  </si>
  <si>
    <t>155******23</t>
  </si>
  <si>
    <t>戚均云</t>
  </si>
  <si>
    <t>430522********1444</t>
  </si>
  <si>
    <t>137******89</t>
  </si>
  <si>
    <t>谢姚衡</t>
  </si>
  <si>
    <t>430522********8887</t>
  </si>
  <si>
    <t>193******62</t>
  </si>
  <si>
    <t>沈剑</t>
  </si>
  <si>
    <t>430581********054X</t>
  </si>
  <si>
    <t>182******10</t>
  </si>
  <si>
    <t>邓响英</t>
  </si>
  <si>
    <t>430522********2184</t>
  </si>
  <si>
    <t>181******97</t>
  </si>
  <si>
    <t>张红颜</t>
  </si>
  <si>
    <t>370783********6341</t>
  </si>
  <si>
    <t>133******37</t>
  </si>
  <si>
    <t>龙正喜</t>
  </si>
  <si>
    <t>430523********8013</t>
  </si>
  <si>
    <t>147******25</t>
  </si>
  <si>
    <t>刘林</t>
  </si>
  <si>
    <t>511025********0021</t>
  </si>
  <si>
    <t>138******30</t>
  </si>
  <si>
    <t>彭荣</t>
  </si>
  <si>
    <t>430523********8018</t>
  </si>
  <si>
    <t>195******18</t>
  </si>
  <si>
    <t>罗子云</t>
  </si>
  <si>
    <t>432622********7823</t>
  </si>
  <si>
    <t>156******08</t>
  </si>
  <si>
    <t>张小云</t>
  </si>
  <si>
    <t>430502********2026</t>
  </si>
  <si>
    <t>131******41</t>
  </si>
  <si>
    <t>罗金艳</t>
  </si>
  <si>
    <t>430503********3020</t>
  </si>
  <si>
    <t>156******87</t>
  </si>
  <si>
    <t>郑丽</t>
  </si>
  <si>
    <t>412328********8441</t>
  </si>
  <si>
    <t>雷小五</t>
  </si>
  <si>
    <t>430503********3544</t>
  </si>
  <si>
    <t>刘畅</t>
  </si>
  <si>
    <t>430502********4520</t>
  </si>
  <si>
    <t>133******51</t>
  </si>
  <si>
    <t>艾玮呈</t>
  </si>
  <si>
    <t>430523********6419</t>
  </si>
  <si>
    <t>150******85</t>
  </si>
  <si>
    <t>徐小军</t>
  </si>
  <si>
    <t>430503********3520</t>
  </si>
  <si>
    <t>199******27</t>
  </si>
  <si>
    <t>唐玲玲</t>
  </si>
  <si>
    <t>430523********8626</t>
  </si>
  <si>
    <t>157******51</t>
  </si>
  <si>
    <t>刘海丽</t>
  </si>
  <si>
    <t>450923********3761</t>
  </si>
  <si>
    <t>150******69</t>
  </si>
  <si>
    <t>赵顺娥</t>
  </si>
  <si>
    <t>430523********4343</t>
  </si>
  <si>
    <t>184******11</t>
  </si>
  <si>
    <t>孙永胜</t>
  </si>
  <si>
    <t>430522********0041</t>
  </si>
  <si>
    <t>137******52</t>
  </si>
  <si>
    <t>刘要</t>
  </si>
  <si>
    <t>430421********4669</t>
  </si>
  <si>
    <t>188******50</t>
  </si>
  <si>
    <t>龙求保</t>
  </si>
  <si>
    <t>430523********3552</t>
  </si>
  <si>
    <t>136******01</t>
  </si>
  <si>
    <t>赵和平</t>
  </si>
  <si>
    <t>430528********7918</t>
  </si>
  <si>
    <t>135******08</t>
  </si>
  <si>
    <t>刘健</t>
  </si>
  <si>
    <t>430511********2013</t>
  </si>
  <si>
    <t>134******11</t>
  </si>
  <si>
    <t>刘国红</t>
  </si>
  <si>
    <t>430528********0585</t>
  </si>
  <si>
    <t>139******78</t>
  </si>
  <si>
    <t>何佳辉</t>
  </si>
  <si>
    <t>430523********7615</t>
  </si>
  <si>
    <t>邱果青</t>
  </si>
  <si>
    <t>430522********7569</t>
  </si>
  <si>
    <t>198******19</t>
  </si>
  <si>
    <t>李要云</t>
  </si>
  <si>
    <t>430522********4883</t>
  </si>
  <si>
    <t>182******49</t>
  </si>
  <si>
    <t>唐利萍</t>
  </si>
  <si>
    <t>430522********5903</t>
  </si>
  <si>
    <t>182******38</t>
  </si>
  <si>
    <t>7期1班</t>
  </si>
  <si>
    <t>郭小凤</t>
  </si>
  <si>
    <t>430523********3527</t>
  </si>
  <si>
    <t>159******93</t>
  </si>
  <si>
    <t>2025年6月27日-7月6日</t>
  </si>
  <si>
    <t>刘伟华</t>
  </si>
  <si>
    <t>432621********881X</t>
  </si>
  <si>
    <t>185******26</t>
  </si>
  <si>
    <t>肖 婕</t>
  </si>
  <si>
    <t>430503********0021</t>
  </si>
  <si>
    <t>193******97</t>
  </si>
  <si>
    <t>张爱武</t>
  </si>
  <si>
    <t>430522********5899</t>
  </si>
  <si>
    <t>185******74</t>
  </si>
  <si>
    <t>张世豪</t>
  </si>
  <si>
    <t>430522********587X</t>
  </si>
  <si>
    <t>刘海燕</t>
  </si>
  <si>
    <t>430511********8029</t>
  </si>
  <si>
    <t>158******52</t>
  </si>
  <si>
    <t xml:space="preserve"> 李红</t>
  </si>
  <si>
    <t>430502********3029</t>
  </si>
  <si>
    <t>199******59</t>
  </si>
  <si>
    <t>车福满</t>
  </si>
  <si>
    <t>430511********7022</t>
  </si>
  <si>
    <t>199******77</t>
  </si>
  <si>
    <t>覃厚钰</t>
  </si>
  <si>
    <t>430523********7231</t>
  </si>
  <si>
    <t>130******82</t>
  </si>
  <si>
    <t>何  丽</t>
  </si>
  <si>
    <t>452332********216X</t>
  </si>
  <si>
    <t>153******66</t>
  </si>
  <si>
    <t>137******77</t>
  </si>
  <si>
    <t>杨双艳</t>
  </si>
  <si>
    <t>430521********9206</t>
  </si>
  <si>
    <t>158******13</t>
  </si>
  <si>
    <t>蔡利君</t>
  </si>
  <si>
    <t>430511********2020</t>
  </si>
  <si>
    <t>181******31</t>
  </si>
  <si>
    <t>刘金华</t>
  </si>
  <si>
    <t>412325********6929</t>
  </si>
  <si>
    <t>159******12</t>
  </si>
  <si>
    <t>谭玉红</t>
  </si>
  <si>
    <t>430224********6869</t>
  </si>
  <si>
    <t>193******83</t>
  </si>
  <si>
    <t>杨玉娟</t>
  </si>
  <si>
    <t>430522********6600</t>
  </si>
  <si>
    <t>198******67</t>
  </si>
  <si>
    <t>蒋娟娥</t>
  </si>
  <si>
    <t>430523********4320</t>
  </si>
  <si>
    <t>131******25</t>
  </si>
  <si>
    <t>常雄会</t>
  </si>
  <si>
    <t>张玉琴</t>
  </si>
  <si>
    <t>522128********7529</t>
  </si>
  <si>
    <t>147******73</t>
  </si>
  <si>
    <t>朱世兰</t>
  </si>
  <si>
    <t>510322********0326</t>
  </si>
  <si>
    <t>193******13</t>
  </si>
  <si>
    <t>刘小容</t>
  </si>
  <si>
    <t>432621********8823</t>
  </si>
  <si>
    <t>152******19</t>
  </si>
  <si>
    <t>黎梅花</t>
  </si>
  <si>
    <t>432621********7843</t>
  </si>
  <si>
    <t>182******09</t>
  </si>
  <si>
    <t>罗满苏</t>
  </si>
  <si>
    <t>430528********6165</t>
  </si>
  <si>
    <t>159******80</t>
  </si>
  <si>
    <t>彭自云</t>
  </si>
  <si>
    <t>430524********292X</t>
  </si>
  <si>
    <t>高购粮</t>
  </si>
  <si>
    <t>430524********8686</t>
  </si>
  <si>
    <t>199******23</t>
  </si>
  <si>
    <t xml:space="preserve"> 钟春花</t>
  </si>
  <si>
    <t>430523********2329</t>
  </si>
  <si>
    <t>157******01</t>
  </si>
  <si>
    <t xml:space="preserve"> 杨菊华</t>
  </si>
  <si>
    <t>高密娜</t>
  </si>
  <si>
    <t>432501********7029</t>
  </si>
  <si>
    <t>156******31</t>
  </si>
  <si>
    <t>黎小兰</t>
  </si>
  <si>
    <t>151******98</t>
  </si>
  <si>
    <t>李双凤</t>
  </si>
  <si>
    <t>430522********6568</t>
  </si>
  <si>
    <t>176******12</t>
  </si>
  <si>
    <t>王芳玲</t>
  </si>
  <si>
    <t>430522********0047</t>
  </si>
  <si>
    <t>187******64</t>
  </si>
  <si>
    <t>罗梅芳</t>
  </si>
  <si>
    <t>430521********7540</t>
  </si>
  <si>
    <t>罗海容</t>
  </si>
  <si>
    <t>430511********2027</t>
  </si>
  <si>
    <t>152******42</t>
  </si>
  <si>
    <t>王海芳</t>
  </si>
  <si>
    <t>430502********0044</t>
  </si>
  <si>
    <t>151******71</t>
  </si>
  <si>
    <t>8期1班</t>
  </si>
  <si>
    <t>黄超超</t>
  </si>
  <si>
    <t>430502********6523</t>
  </si>
  <si>
    <t>147******16</t>
  </si>
  <si>
    <t>2025年7月9日-7月22日</t>
  </si>
  <si>
    <t>人工智能训练师</t>
  </si>
  <si>
    <t>2240</t>
  </si>
  <si>
    <t>姜茂丽</t>
  </si>
  <si>
    <t>430521********1429</t>
  </si>
  <si>
    <t>189******01</t>
  </si>
  <si>
    <t>刘国东</t>
  </si>
  <si>
    <t>430522********3876</t>
  </si>
  <si>
    <t>181******16</t>
  </si>
  <si>
    <t>段艳红</t>
  </si>
  <si>
    <t>430521********6424</t>
  </si>
  <si>
    <t>周利</t>
  </si>
  <si>
    <t>430522********8162</t>
  </si>
  <si>
    <t>192******83</t>
  </si>
  <si>
    <t>谢三玲</t>
  </si>
  <si>
    <t>430511********0020</t>
  </si>
  <si>
    <t>150******01</t>
  </si>
  <si>
    <t>刘雁飞</t>
  </si>
  <si>
    <t>610302********0023</t>
  </si>
  <si>
    <t>138******98</t>
  </si>
  <si>
    <t>邓桢鹏</t>
  </si>
  <si>
    <t>440981********143X</t>
  </si>
  <si>
    <t>192******13</t>
  </si>
  <si>
    <t>刘曙红</t>
  </si>
  <si>
    <t>430581********4045</t>
  </si>
  <si>
    <t>180******87</t>
  </si>
  <si>
    <t>曾时群</t>
  </si>
  <si>
    <t>432922********8168</t>
  </si>
  <si>
    <t>155******68</t>
  </si>
  <si>
    <t>陈心怡</t>
  </si>
  <si>
    <t>659001********2428</t>
  </si>
  <si>
    <t>176******26</t>
  </si>
  <si>
    <t>高菊香</t>
  </si>
  <si>
    <t>430522********4925</t>
  </si>
  <si>
    <t>186******00</t>
  </si>
  <si>
    <t>覃小芳</t>
  </si>
  <si>
    <t>430523********764X</t>
  </si>
  <si>
    <t>180******17</t>
  </si>
  <si>
    <t>朱耀辉</t>
  </si>
  <si>
    <t>430523********3519</t>
  </si>
  <si>
    <t>191******27</t>
  </si>
  <si>
    <t>孙诗颖</t>
  </si>
  <si>
    <t>430522********6564</t>
  </si>
  <si>
    <t>153******59</t>
  </si>
  <si>
    <t>陈金玉</t>
  </si>
  <si>
    <t>430522********0065</t>
  </si>
  <si>
    <t>137******59</t>
  </si>
  <si>
    <t>翟欢平</t>
  </si>
  <si>
    <t>430522********7566</t>
  </si>
  <si>
    <t>159******49</t>
  </si>
  <si>
    <t>罗贤华</t>
  </si>
  <si>
    <t>430522********4885</t>
  </si>
  <si>
    <t>147******69</t>
  </si>
  <si>
    <t>刘羊林</t>
  </si>
  <si>
    <t>430522********002X</t>
  </si>
  <si>
    <t>186******49</t>
  </si>
  <si>
    <t>何征南</t>
  </si>
  <si>
    <t>430522********1423</t>
  </si>
  <si>
    <t>156******97</t>
  </si>
  <si>
    <t>陈桂</t>
  </si>
  <si>
    <t>430522********7068</t>
  </si>
  <si>
    <t>158******90</t>
  </si>
  <si>
    <t>曾容</t>
  </si>
  <si>
    <t>430522********0027</t>
  </si>
  <si>
    <t>177******92</t>
  </si>
  <si>
    <t>杨祥柳</t>
  </si>
  <si>
    <t>430511********7015</t>
  </si>
  <si>
    <t>178******85</t>
  </si>
  <si>
    <t>石超伟</t>
  </si>
  <si>
    <t>430502********1010</t>
  </si>
  <si>
    <t>147******65</t>
  </si>
  <si>
    <t>秦佳丽</t>
  </si>
  <si>
    <t>320821********3909</t>
  </si>
  <si>
    <t>177******49</t>
  </si>
  <si>
    <t>9期1班</t>
  </si>
  <si>
    <t>刘连姣</t>
  </si>
  <si>
    <t>430524********5227</t>
  </si>
  <si>
    <t>2025年7月19日-7月28日</t>
  </si>
  <si>
    <t>养老护理员</t>
  </si>
  <si>
    <t>陈香凤</t>
  </si>
  <si>
    <t>432621********2727</t>
  </si>
  <si>
    <t>183******69</t>
  </si>
  <si>
    <t xml:space="preserve"> 钟雪姣</t>
  </si>
  <si>
    <t>431129********4822</t>
  </si>
  <si>
    <t>191******67</t>
  </si>
  <si>
    <t>蒋带红</t>
  </si>
  <si>
    <t>430524********8167</t>
  </si>
  <si>
    <t>135******82</t>
  </si>
  <si>
    <t xml:space="preserve"> 黎小兰</t>
  </si>
  <si>
    <t>杨远明</t>
  </si>
  <si>
    <t>430523********0072</t>
  </si>
  <si>
    <t>181******15</t>
  </si>
  <si>
    <t>朱晚莲</t>
  </si>
  <si>
    <t>430523********7628</t>
  </si>
  <si>
    <t>155******38</t>
  </si>
  <si>
    <t>胡 蓉</t>
  </si>
  <si>
    <t>132******97</t>
  </si>
  <si>
    <t>周凤连</t>
  </si>
  <si>
    <t>430523********7648</t>
  </si>
  <si>
    <t>130******79</t>
  </si>
  <si>
    <t xml:space="preserve"> 陈好好</t>
  </si>
  <si>
    <t>黄艳梅</t>
  </si>
  <si>
    <t>430523********7626</t>
  </si>
  <si>
    <t>183******29</t>
  </si>
  <si>
    <t xml:space="preserve"> 金红梅</t>
  </si>
  <si>
    <t>430522********4869</t>
  </si>
  <si>
    <t>182******55</t>
  </si>
  <si>
    <t>张刚群</t>
  </si>
  <si>
    <t>430522********7839</t>
  </si>
  <si>
    <t>176******78</t>
  </si>
  <si>
    <t>彭彩霞</t>
  </si>
  <si>
    <t>430522********7565</t>
  </si>
  <si>
    <t>131******72</t>
  </si>
  <si>
    <t>杨缪凤</t>
  </si>
  <si>
    <t>430521********3587</t>
  </si>
  <si>
    <t>135******70</t>
  </si>
  <si>
    <t>陈有香</t>
  </si>
  <si>
    <t>430511********4022</t>
  </si>
  <si>
    <t>袁春艳</t>
  </si>
  <si>
    <t>430511********4048</t>
  </si>
  <si>
    <t>139******28</t>
  </si>
  <si>
    <t>何亚平</t>
  </si>
  <si>
    <t>430511********2525</t>
  </si>
  <si>
    <t>刘双华</t>
  </si>
  <si>
    <t>430511********2546</t>
  </si>
  <si>
    <t>135******49</t>
  </si>
  <si>
    <t>邱国玲</t>
  </si>
  <si>
    <t>430503********1548</t>
  </si>
  <si>
    <t xml:space="preserve"> 罗建明</t>
  </si>
  <si>
    <t>430503********1512</t>
  </si>
  <si>
    <t>151******40</t>
  </si>
  <si>
    <t>唐 坚</t>
  </si>
  <si>
    <t>430503********1011</t>
  </si>
  <si>
    <t>199******09</t>
  </si>
  <si>
    <t>合计</t>
  </si>
  <si>
    <t>2025年大祥区锦程职业培训学校茶艺师1期、家政服务员2期、电子商务师3期拟享受技能培训补贴学员名单</t>
  </si>
  <si>
    <t>培训单位：邵阳市锦程职业培训学校  培训职业（工程）：茶艺师、家政服务员、电子商务师</t>
  </si>
  <si>
    <t>姓名</t>
  </si>
  <si>
    <t>曾石新</t>
  </si>
  <si>
    <t>43102719******0325</t>
  </si>
  <si>
    <t>152****8391</t>
  </si>
  <si>
    <t>2025.4.18-4.27</t>
  </si>
  <si>
    <t>茶艺师</t>
  </si>
  <si>
    <t>周红</t>
  </si>
  <si>
    <t>43012419******0560</t>
  </si>
  <si>
    <t>199****7622</t>
  </si>
  <si>
    <t>黄黎</t>
  </si>
  <si>
    <t>43050319******4066</t>
  </si>
  <si>
    <t>182****4560</t>
  </si>
  <si>
    <t>佘洋</t>
  </si>
  <si>
    <t>43052119******7305</t>
  </si>
  <si>
    <t>182****0226</t>
  </si>
  <si>
    <t>李玲玲</t>
  </si>
  <si>
    <t>43050319******4528</t>
  </si>
  <si>
    <t>181****6377</t>
  </si>
  <si>
    <t>罗元章</t>
  </si>
  <si>
    <t>43070219******4027</t>
  </si>
  <si>
    <t>130****3995</t>
  </si>
  <si>
    <t>岳三元</t>
  </si>
  <si>
    <t>43051119******2523</t>
  </si>
  <si>
    <t>151****6498</t>
  </si>
  <si>
    <t>张昊辉</t>
  </si>
  <si>
    <t>43050319******3026</t>
  </si>
  <si>
    <t>187****5272</t>
  </si>
  <si>
    <t>夏爱忠</t>
  </si>
  <si>
    <t>43051119******3565</t>
  </si>
  <si>
    <t>152****8794</t>
  </si>
  <si>
    <t>李果</t>
  </si>
  <si>
    <t>43050319******0050</t>
  </si>
  <si>
    <t>130****5699</t>
  </si>
  <si>
    <t xml:space="preserve">车颖 </t>
  </si>
  <si>
    <t>43050219******1029</t>
  </si>
  <si>
    <t>150****2071</t>
  </si>
  <si>
    <t>游玉方</t>
  </si>
  <si>
    <t>43052219******4915</t>
  </si>
  <si>
    <t>180****7575</t>
  </si>
  <si>
    <t>唐小心</t>
  </si>
  <si>
    <t>43058119******8262</t>
  </si>
  <si>
    <t>151****9910</t>
  </si>
  <si>
    <t>李赛飞</t>
  </si>
  <si>
    <t>43250319******0841</t>
  </si>
  <si>
    <t>156****9004</t>
  </si>
  <si>
    <t>刘雨林</t>
  </si>
  <si>
    <t>43052319******1127</t>
  </si>
  <si>
    <t>183****4172</t>
  </si>
  <si>
    <t>肖凯</t>
  </si>
  <si>
    <t>43050320******5039</t>
  </si>
  <si>
    <t>182****0161</t>
  </si>
  <si>
    <t>刘平平</t>
  </si>
  <si>
    <t>43052219******5629</t>
  </si>
  <si>
    <t>185****1005</t>
  </si>
  <si>
    <t>周雅琴</t>
  </si>
  <si>
    <t>43050319******4026</t>
  </si>
  <si>
    <t>139****7397</t>
  </si>
  <si>
    <t>马志勇</t>
  </si>
  <si>
    <t>43051119******2015</t>
  </si>
  <si>
    <t>139****1266</t>
  </si>
  <si>
    <t>张小梅</t>
  </si>
  <si>
    <t>43052519******7422</t>
  </si>
  <si>
    <t>156****9105</t>
  </si>
  <si>
    <t>肖春香</t>
  </si>
  <si>
    <t>43052219******6608</t>
  </si>
  <si>
    <t>186****8796</t>
  </si>
  <si>
    <t>何蓉</t>
  </si>
  <si>
    <t>43052320******0728</t>
  </si>
  <si>
    <t>133****2812</t>
  </si>
  <si>
    <t>戴伟凤</t>
  </si>
  <si>
    <t>43052619******7364</t>
  </si>
  <si>
    <t>176****7861</t>
  </si>
  <si>
    <t>2025.8.12-8.21</t>
  </si>
  <si>
    <t>李宁</t>
  </si>
  <si>
    <t>43050219******152X</t>
  </si>
  <si>
    <t>139****9652</t>
  </si>
  <si>
    <t>王田民</t>
  </si>
  <si>
    <t>43051119******3020</t>
  </si>
  <si>
    <t>134****6245</t>
  </si>
  <si>
    <t>周媚</t>
  </si>
  <si>
    <t>43052219******808X</t>
  </si>
  <si>
    <t>192****6686</t>
  </si>
  <si>
    <t>刘双英</t>
  </si>
  <si>
    <t>43052119******9441</t>
  </si>
  <si>
    <t>137****3428</t>
  </si>
  <si>
    <t>杨庆玲</t>
  </si>
  <si>
    <t>43052719******692X</t>
  </si>
  <si>
    <t>189****1325</t>
  </si>
  <si>
    <t>朱隆基</t>
  </si>
  <si>
    <t>43050219******6539</t>
  </si>
  <si>
    <t>189****0035</t>
  </si>
  <si>
    <t>罗胜梅</t>
  </si>
  <si>
    <t>43052319******7246</t>
  </si>
  <si>
    <t>151****9356</t>
  </si>
  <si>
    <t>简红姣</t>
  </si>
  <si>
    <t>43052319******1123</t>
  </si>
  <si>
    <t>188****1613</t>
  </si>
  <si>
    <t>蒋琼</t>
  </si>
  <si>
    <t>51012119******7222</t>
  </si>
  <si>
    <t>156****2402</t>
  </si>
  <si>
    <t>刘巧艳</t>
  </si>
  <si>
    <t>43052419******6625</t>
  </si>
  <si>
    <t>135****6675</t>
  </si>
  <si>
    <t>邓加德</t>
  </si>
  <si>
    <t>43262119******1526</t>
  </si>
  <si>
    <t>193****8798</t>
  </si>
  <si>
    <t>肖喜平</t>
  </si>
  <si>
    <t>43052519******8664</t>
  </si>
  <si>
    <t>150****6761</t>
  </si>
  <si>
    <t>肖检平</t>
  </si>
  <si>
    <t>43052519******8948</t>
  </si>
  <si>
    <t>183****0630</t>
  </si>
  <si>
    <t>黄阳春</t>
  </si>
  <si>
    <t>43052419******8703</t>
  </si>
  <si>
    <t>156****0979</t>
  </si>
  <si>
    <t>黄皮香</t>
  </si>
  <si>
    <t>43050319******3523</t>
  </si>
  <si>
    <t>139****9824</t>
  </si>
  <si>
    <t>魏节华</t>
  </si>
  <si>
    <t>43052119******1165</t>
  </si>
  <si>
    <t>152****3851</t>
  </si>
  <si>
    <t>李银花</t>
  </si>
  <si>
    <t>43050319******3525</t>
  </si>
  <si>
    <t>181****1008</t>
  </si>
  <si>
    <t>卢文龙</t>
  </si>
  <si>
    <t>43052219******8072</t>
  </si>
  <si>
    <t>137****4920</t>
  </si>
  <si>
    <t>邓芬芬</t>
  </si>
  <si>
    <t>43252219******8948</t>
  </si>
  <si>
    <t>138****9819</t>
  </si>
  <si>
    <t>李四花</t>
  </si>
  <si>
    <t>43052419******7426</t>
  </si>
  <si>
    <t>181****2295</t>
  </si>
  <si>
    <t>陈香梅</t>
  </si>
  <si>
    <t>43052819******5883</t>
  </si>
  <si>
    <t>189****8362</t>
  </si>
  <si>
    <t>蒋彩连</t>
  </si>
  <si>
    <t>43052319******4326</t>
  </si>
  <si>
    <t>173****6155</t>
  </si>
  <si>
    <t>肖厅羽</t>
  </si>
  <si>
    <t>43051119******2024</t>
  </si>
  <si>
    <t>132****0450</t>
  </si>
  <si>
    <t>2025.8.20-8.29</t>
  </si>
  <si>
    <t>电子商务师</t>
  </si>
  <si>
    <t>郑春香</t>
  </si>
  <si>
    <t>182****0288</t>
  </si>
  <si>
    <t>黄欢</t>
  </si>
  <si>
    <t>43052419******8720</t>
  </si>
  <si>
    <t>182****1488</t>
  </si>
  <si>
    <t>袁艳青</t>
  </si>
  <si>
    <t>43052419******1786</t>
  </si>
  <si>
    <t>193****8737</t>
  </si>
  <si>
    <t>刘凌凤</t>
  </si>
  <si>
    <t>43052219******002X</t>
  </si>
  <si>
    <t>139****0551</t>
  </si>
  <si>
    <t>李颜</t>
  </si>
  <si>
    <t>43052320******2512</t>
  </si>
  <si>
    <t>151****9654</t>
  </si>
  <si>
    <t>戴亚琴</t>
  </si>
  <si>
    <t>43050219******2522</t>
  </si>
  <si>
    <t>186****7121</t>
  </si>
  <si>
    <t>陈琳</t>
  </si>
  <si>
    <t>43050320******0024</t>
  </si>
  <si>
    <t>193****9057</t>
  </si>
  <si>
    <t>潘步求</t>
  </si>
  <si>
    <t>43050220******401X</t>
  </si>
  <si>
    <t>158****9848</t>
  </si>
  <si>
    <t>刘林珍</t>
  </si>
  <si>
    <t>43052219******0024</t>
  </si>
  <si>
    <t>159****9763</t>
  </si>
  <si>
    <t>石湘</t>
  </si>
  <si>
    <t>43052219******2866</t>
  </si>
  <si>
    <t>177****1001</t>
  </si>
  <si>
    <t>杨帅</t>
  </si>
  <si>
    <t>43052319******5417</t>
  </si>
  <si>
    <t>152****4746</t>
  </si>
  <si>
    <t>罗靖</t>
  </si>
  <si>
    <t>43052219******241X</t>
  </si>
  <si>
    <t>191****8838</t>
  </si>
  <si>
    <t>梁兴旺</t>
  </si>
  <si>
    <t>43052220******587X</t>
  </si>
  <si>
    <t>181****4861</t>
  </si>
  <si>
    <t>黄浩展</t>
  </si>
  <si>
    <t>43050220******5013</t>
  </si>
  <si>
    <t>176****0663</t>
  </si>
  <si>
    <t>程水凤</t>
  </si>
  <si>
    <t>43052419******8666</t>
  </si>
  <si>
    <t>186****3662</t>
  </si>
  <si>
    <t>林春梅</t>
  </si>
  <si>
    <t>43052519******3520</t>
  </si>
  <si>
    <t>191****1932</t>
  </si>
  <si>
    <t>王喜</t>
  </si>
  <si>
    <t>43052319******8831</t>
  </si>
  <si>
    <t>139****2310</t>
  </si>
  <si>
    <t>阳 旦</t>
  </si>
  <si>
    <t>43052320******8819</t>
  </si>
  <si>
    <t>189****7677</t>
  </si>
  <si>
    <t>喻玲利</t>
  </si>
  <si>
    <t>43051119******8028</t>
  </si>
  <si>
    <t>151****9384</t>
  </si>
  <si>
    <t>罗玉梅</t>
  </si>
  <si>
    <t>43051119******2027</t>
  </si>
  <si>
    <t>187****8962</t>
  </si>
  <si>
    <t>石回亮</t>
  </si>
  <si>
    <t>43052219******7835</t>
  </si>
  <si>
    <t>177****2357</t>
  </si>
  <si>
    <t xml:space="preserve"> 李莎丽</t>
  </si>
  <si>
    <t>43052320******7662</t>
  </si>
  <si>
    <t>150****3362</t>
  </si>
  <si>
    <t>刘姗</t>
  </si>
  <si>
    <t>43052319******8846</t>
  </si>
  <si>
    <t>183****3690</t>
  </si>
  <si>
    <t>刘玉婷</t>
  </si>
  <si>
    <t>43052219******6381</t>
  </si>
  <si>
    <t>185****6901</t>
  </si>
  <si>
    <t>彭瑶</t>
  </si>
  <si>
    <t>43050220******0087</t>
  </si>
  <si>
    <t>152****3224</t>
  </si>
  <si>
    <t>谢志华</t>
  </si>
  <si>
    <t>43051119******4075</t>
  </si>
  <si>
    <t>177****2637</t>
  </si>
  <si>
    <t>袁伦清</t>
  </si>
  <si>
    <t>43052420******1815</t>
  </si>
  <si>
    <t>134****1815</t>
  </si>
  <si>
    <t>王滔</t>
  </si>
  <si>
    <t>43052320******8011</t>
  </si>
  <si>
    <t>176****2728</t>
  </si>
  <si>
    <t>李志红</t>
  </si>
  <si>
    <t>43052119******0522</t>
  </si>
  <si>
    <t>189****0815</t>
  </si>
  <si>
    <t>张凯</t>
  </si>
  <si>
    <t>43072519******1571</t>
  </si>
  <si>
    <t>155****5277</t>
  </si>
  <si>
    <t xml:space="preserve"> 李枫</t>
  </si>
  <si>
    <t>43050219******0016</t>
  </si>
  <si>
    <t>137****2505</t>
  </si>
  <si>
    <t>杨芬香</t>
  </si>
  <si>
    <t>43052219******4862</t>
  </si>
  <si>
    <t>199****7677</t>
  </si>
  <si>
    <t>姜 田</t>
  </si>
  <si>
    <t>43050219******5525</t>
  </si>
  <si>
    <t>133****0688</t>
  </si>
  <si>
    <t>刘添悦</t>
  </si>
  <si>
    <t>43052320******8813</t>
  </si>
  <si>
    <t>191****5415</t>
  </si>
  <si>
    <t>黎月</t>
  </si>
  <si>
    <t>43052319******7626</t>
  </si>
  <si>
    <t>185****9419</t>
  </si>
  <si>
    <t>赵鸣玉</t>
  </si>
  <si>
    <t>43050319******0518</t>
  </si>
  <si>
    <t>139****0100</t>
  </si>
  <si>
    <t>孙娟</t>
  </si>
  <si>
    <t>43050319******4525</t>
  </si>
  <si>
    <t>131****0507</t>
  </si>
  <si>
    <t>培训单位：邵阳市欣民职业技能培训学校有限公司   培训职业（工程）：人工智能训练师  1期1班</t>
  </si>
  <si>
    <t>吴霞</t>
  </si>
  <si>
    <t>430522********7561</t>
  </si>
  <si>
    <t>199****2686</t>
  </si>
  <si>
    <t>2025.8.6-2025.8.19</t>
  </si>
  <si>
    <t>范红婧</t>
  </si>
  <si>
    <t>511133********0222</t>
  </si>
  <si>
    <t>151****9330</t>
  </si>
  <si>
    <t>蓝凤梅</t>
  </si>
  <si>
    <t>452730********0528</t>
  </si>
  <si>
    <t>132****4475</t>
  </si>
  <si>
    <t>黄艳娟</t>
  </si>
  <si>
    <t>432503********7047</t>
  </si>
  <si>
    <t>188****4442</t>
  </si>
  <si>
    <t>石金娟</t>
  </si>
  <si>
    <t>432503********704X</t>
  </si>
  <si>
    <t>181****9858</t>
  </si>
  <si>
    <t>徐向生</t>
  </si>
  <si>
    <t>432503********3228</t>
  </si>
  <si>
    <t>152****2892</t>
  </si>
  <si>
    <t>李金红</t>
  </si>
  <si>
    <t>136****4680</t>
  </si>
  <si>
    <t>付双凤</t>
  </si>
  <si>
    <t>430524********4428</t>
  </si>
  <si>
    <t>187****5378</t>
  </si>
  <si>
    <t>谢苏苏</t>
  </si>
  <si>
    <t>430523********7620</t>
  </si>
  <si>
    <t>181****2375</t>
  </si>
  <si>
    <t>陈阿姣</t>
  </si>
  <si>
    <t>430522********9082</t>
  </si>
  <si>
    <t>188****8449</t>
  </si>
  <si>
    <t>罗玉闯</t>
  </si>
  <si>
    <t>430522********9364</t>
  </si>
  <si>
    <t>172****0034</t>
  </si>
  <si>
    <t>彭海辉</t>
  </si>
  <si>
    <t>430522********7584</t>
  </si>
  <si>
    <t>158****3757</t>
  </si>
  <si>
    <t>石瑶林</t>
  </si>
  <si>
    <t>430522********2866</t>
  </si>
  <si>
    <t>183****3099</t>
  </si>
  <si>
    <t>杨亚梅</t>
  </si>
  <si>
    <t>430522********7828</t>
  </si>
  <si>
    <t>138****6212</t>
  </si>
  <si>
    <t>岳小妍</t>
  </si>
  <si>
    <t>430522********8064</t>
  </si>
  <si>
    <t>137****1362</t>
  </si>
  <si>
    <t>刘慧</t>
  </si>
  <si>
    <t>430522********564X</t>
  </si>
  <si>
    <t>152****0320</t>
  </si>
  <si>
    <t>戴玉红</t>
  </si>
  <si>
    <t>138****9598</t>
  </si>
  <si>
    <t>谢婷娟</t>
  </si>
  <si>
    <t>430522********5867</t>
  </si>
  <si>
    <t>176****5146</t>
  </si>
  <si>
    <t>曾迁美</t>
  </si>
  <si>
    <t>430522********1422</t>
  </si>
  <si>
    <t>153****7722</t>
  </si>
  <si>
    <t>何三云</t>
  </si>
  <si>
    <t>430522********2688</t>
  </si>
  <si>
    <t>136****3379</t>
  </si>
  <si>
    <t>石秀兰</t>
  </si>
  <si>
    <t>430522********8080</t>
  </si>
  <si>
    <t>178****3783</t>
  </si>
  <si>
    <t>代屏</t>
  </si>
  <si>
    <t>430522********2906</t>
  </si>
  <si>
    <t>151****4811</t>
  </si>
  <si>
    <t>朱丽娟</t>
  </si>
  <si>
    <t>430521********7787</t>
  </si>
  <si>
    <t>191****3680</t>
  </si>
  <si>
    <t>杨海艳</t>
  </si>
  <si>
    <t>430511********6523</t>
  </si>
  <si>
    <t>150****4348</t>
  </si>
  <si>
    <t>李立</t>
  </si>
  <si>
    <t>430503********2514</t>
  </si>
  <si>
    <t>176****7646</t>
  </si>
  <si>
    <t>姚艳</t>
  </si>
  <si>
    <t>430503********5042</t>
  </si>
  <si>
    <t>177****1893</t>
  </si>
  <si>
    <t>朱文玉</t>
  </si>
  <si>
    <t>430503********5023</t>
  </si>
  <si>
    <t>183****0375</t>
  </si>
  <si>
    <t>杨雅晴</t>
  </si>
  <si>
    <t>430503********5049</t>
  </si>
  <si>
    <t>156****7501</t>
  </si>
  <si>
    <t>张娅娅</t>
  </si>
  <si>
    <t>430503********1526</t>
  </si>
  <si>
    <t>151****8384</t>
  </si>
  <si>
    <t>尹显成</t>
  </si>
  <si>
    <t>430503********0536</t>
  </si>
  <si>
    <t>186****9137</t>
  </si>
  <si>
    <t>谢敏</t>
  </si>
  <si>
    <t>430502********1527</t>
  </si>
  <si>
    <t>157****6388</t>
  </si>
  <si>
    <t>肖志强</t>
  </si>
  <si>
    <t>430502********2518</t>
  </si>
  <si>
    <t>176****1223</t>
  </si>
  <si>
    <t>张秋玉</t>
  </si>
  <si>
    <t>430502********0028</t>
  </si>
  <si>
    <t>156****8972</t>
  </si>
  <si>
    <t>石林英</t>
  </si>
  <si>
    <t>142732********124X</t>
  </si>
  <si>
    <t>193****2191</t>
  </si>
  <si>
    <t>邵阳德馨职业技能培训学校
2025年育婴员1期1班、2期1班、4期1班、5期1班、6期1班、8期1班、10期1班 营养配餐3期1班、7期1班 失智养老照护员员9期1班 拟享受职业技能培训补贴学员名单明细表</t>
  </si>
  <si>
    <t xml:space="preserve">培训机构名称：邵阳德馨职业技能培训学校   </t>
  </si>
  <si>
    <t>430528********3000</t>
  </si>
  <si>
    <t>152*****2007</t>
  </si>
  <si>
    <t>2025年3月10日-3月19日</t>
  </si>
  <si>
    <t>育婴员</t>
  </si>
  <si>
    <t>毛慧</t>
  </si>
  <si>
    <t>430521********4302</t>
  </si>
  <si>
    <t>178*****5593</t>
  </si>
  <si>
    <t>李莉英</t>
  </si>
  <si>
    <t>430523********7767</t>
  </si>
  <si>
    <t>189*****9923</t>
  </si>
  <si>
    <t>刘高梅</t>
  </si>
  <si>
    <t>183*****8929</t>
  </si>
  <si>
    <t>龚学媛</t>
  </si>
  <si>
    <t>421003********2345</t>
  </si>
  <si>
    <t>159*****7808</t>
  </si>
  <si>
    <t>张宏英</t>
  </si>
  <si>
    <t>432325********4365</t>
  </si>
  <si>
    <t>158*****8622</t>
  </si>
  <si>
    <t>肖移新</t>
  </si>
  <si>
    <t>430522********0064</t>
  </si>
  <si>
    <t>177*****8287</t>
  </si>
  <si>
    <t>刘艳齐</t>
  </si>
  <si>
    <t>430521********4989</t>
  </si>
  <si>
    <t>138*****2681</t>
  </si>
  <si>
    <t>羊艳</t>
  </si>
  <si>
    <t>430511********3021</t>
  </si>
  <si>
    <t>139*****1149</t>
  </si>
  <si>
    <t>向路梅</t>
  </si>
  <si>
    <t>430524********4843</t>
  </si>
  <si>
    <t>132*****0780</t>
  </si>
  <si>
    <t>罗争科</t>
  </si>
  <si>
    <t>430522********4924</t>
  </si>
  <si>
    <t>176*****3018</t>
  </si>
  <si>
    <t>卿喜洋</t>
  </si>
  <si>
    <t>430522********0060</t>
  </si>
  <si>
    <t>150*****3115</t>
  </si>
  <si>
    <t>柳显华</t>
  </si>
  <si>
    <t>430522********2660</t>
  </si>
  <si>
    <t>151*****3872</t>
  </si>
  <si>
    <t>郭立飞</t>
  </si>
  <si>
    <t>430511********4524</t>
  </si>
  <si>
    <t>186*****7986</t>
  </si>
  <si>
    <t>胡文娴</t>
  </si>
  <si>
    <t>430523********8868</t>
  </si>
  <si>
    <t>151*****4137</t>
  </si>
  <si>
    <t>刘晓莹</t>
  </si>
  <si>
    <t>430522********0067</t>
  </si>
  <si>
    <t>183*****9061</t>
  </si>
  <si>
    <t>张顺苏</t>
  </si>
  <si>
    <t>430521********6865</t>
  </si>
  <si>
    <t>186*****8570</t>
  </si>
  <si>
    <t>肖志华</t>
  </si>
  <si>
    <t>432627********4025</t>
  </si>
  <si>
    <t>166*****7783</t>
  </si>
  <si>
    <t>农瑞琼</t>
  </si>
  <si>
    <t>452131********302X</t>
  </si>
  <si>
    <t>186*****0773</t>
  </si>
  <si>
    <t>柳青宜</t>
  </si>
  <si>
    <t>430522********8089</t>
  </si>
  <si>
    <t>132*****8473</t>
  </si>
  <si>
    <t>李赵静</t>
  </si>
  <si>
    <t>430521********1443</t>
  </si>
  <si>
    <t>188*****9710</t>
  </si>
  <si>
    <t>彭艳</t>
  </si>
  <si>
    <t>522425********4525</t>
  </si>
  <si>
    <t>155*****9355</t>
  </si>
  <si>
    <t>2025年4月16日-4月25日</t>
  </si>
  <si>
    <t>刘桔红</t>
  </si>
  <si>
    <t>430523********8828</t>
  </si>
  <si>
    <t>177*****4465</t>
  </si>
  <si>
    <t>廖洁</t>
  </si>
  <si>
    <t>430524********5969</t>
  </si>
  <si>
    <t>133*****6261</t>
  </si>
  <si>
    <t>简丹</t>
  </si>
  <si>
    <t>430522********5905</t>
  </si>
  <si>
    <t>181*****5798</t>
  </si>
  <si>
    <t>朱素芳</t>
  </si>
  <si>
    <t>430511********6520</t>
  </si>
  <si>
    <t>152*****7891</t>
  </si>
  <si>
    <t>王佩</t>
  </si>
  <si>
    <t>430521********6687</t>
  </si>
  <si>
    <t>156*****0176</t>
  </si>
  <si>
    <t>蔡金玲</t>
  </si>
  <si>
    <t>430511********2026</t>
  </si>
  <si>
    <t>131*****0125</t>
  </si>
  <si>
    <t>刘素珍</t>
  </si>
  <si>
    <t>430521********6648</t>
  </si>
  <si>
    <t>183*****1898</t>
  </si>
  <si>
    <t>粟溯</t>
  </si>
  <si>
    <t>430523********582x</t>
  </si>
  <si>
    <t>183*****9553</t>
  </si>
  <si>
    <t>唐红梅</t>
  </si>
  <si>
    <t>430511********3022</t>
  </si>
  <si>
    <t>183*****1086</t>
  </si>
  <si>
    <t>李传香</t>
  </si>
  <si>
    <t>430522********5622</t>
  </si>
  <si>
    <t>158*****8613</t>
  </si>
  <si>
    <t>曾钰</t>
  </si>
  <si>
    <t>430502********0026</t>
  </si>
  <si>
    <t>133*****4399</t>
  </si>
  <si>
    <t>夏美丽</t>
  </si>
  <si>
    <t>430503********3528</t>
  </si>
  <si>
    <t>155*****6577</t>
  </si>
  <si>
    <t>廖诗怡</t>
  </si>
  <si>
    <t>430503********5081</t>
  </si>
  <si>
    <t>186*****3233</t>
  </si>
  <si>
    <t>153*****0271</t>
  </si>
  <si>
    <t>张纪红</t>
  </si>
  <si>
    <t>430525********5123</t>
  </si>
  <si>
    <t>188*****4762</t>
  </si>
  <si>
    <t>陈丽华</t>
  </si>
  <si>
    <t>430524********8187</t>
  </si>
  <si>
    <t>152*****3278</t>
  </si>
  <si>
    <t>邓艳辉</t>
  </si>
  <si>
    <t>181*****2953</t>
  </si>
  <si>
    <t>孙满云</t>
  </si>
  <si>
    <t>435221********862</t>
  </si>
  <si>
    <t>180*****0875</t>
  </si>
  <si>
    <t>胡立群</t>
  </si>
  <si>
    <t>430523********4385</t>
  </si>
  <si>
    <t>181*****9021</t>
  </si>
  <si>
    <t>刘伍云</t>
  </si>
  <si>
    <t>430522********2163</t>
  </si>
  <si>
    <t>186*****3038</t>
  </si>
  <si>
    <t>邓想婷</t>
  </si>
  <si>
    <t>430522********4866</t>
  </si>
  <si>
    <t>155*****9746</t>
  </si>
  <si>
    <t>刘民秀</t>
  </si>
  <si>
    <t>430502********3521</t>
  </si>
  <si>
    <t>135*****4215</t>
  </si>
  <si>
    <t>曾小花</t>
  </si>
  <si>
    <t>430502********6526</t>
  </si>
  <si>
    <t>153*****8682</t>
  </si>
  <si>
    <t>邓海云</t>
  </si>
  <si>
    <t>430522********5646</t>
  </si>
  <si>
    <t>152*****5012</t>
  </si>
  <si>
    <t>孙娣</t>
  </si>
  <si>
    <t>430523********0141</t>
  </si>
  <si>
    <t>151*****5475</t>
  </si>
  <si>
    <t>2025年5月14日-5月23日</t>
  </si>
  <si>
    <t>营养配餐</t>
  </si>
  <si>
    <t>谢艳云</t>
  </si>
  <si>
    <t>430521********2364</t>
  </si>
  <si>
    <t>182*****2919</t>
  </si>
  <si>
    <t>康明扬</t>
  </si>
  <si>
    <t>430523********7627</t>
  </si>
  <si>
    <t>189*****1318</t>
  </si>
  <si>
    <t>刘梦群</t>
  </si>
  <si>
    <t>430523********0087</t>
  </si>
  <si>
    <t>177*****1591</t>
  </si>
  <si>
    <t>覃艳云</t>
  </si>
  <si>
    <t>430523********7028</t>
  </si>
  <si>
    <t>158*****7535</t>
  </si>
  <si>
    <t>周燕姣</t>
  </si>
  <si>
    <t>430523********7223</t>
  </si>
  <si>
    <t>177*****6961</t>
  </si>
  <si>
    <t>覃金跃</t>
  </si>
  <si>
    <t>432621********7627</t>
  </si>
  <si>
    <t>133*****8397</t>
  </si>
  <si>
    <t>石淑香</t>
  </si>
  <si>
    <t>430522********7844</t>
  </si>
  <si>
    <t>131*****8172</t>
  </si>
  <si>
    <t>唐青</t>
  </si>
  <si>
    <t>430528********4067</t>
  </si>
  <si>
    <t>133*****3108</t>
  </si>
  <si>
    <t>卿旭</t>
  </si>
  <si>
    <t>430522********4881</t>
  </si>
  <si>
    <t>157*****6301</t>
  </si>
  <si>
    <t>430523********582X</t>
  </si>
  <si>
    <t>雷如花</t>
  </si>
  <si>
    <t>430503********3524</t>
  </si>
  <si>
    <t>158*****8034</t>
  </si>
  <si>
    <t>许志香</t>
  </si>
  <si>
    <t>430528********4108</t>
  </si>
  <si>
    <t>130*****5082</t>
  </si>
  <si>
    <t>177*****2742</t>
  </si>
  <si>
    <t>陈丰</t>
  </si>
  <si>
    <t>430511********2023</t>
  </si>
  <si>
    <t>155*****4187</t>
  </si>
  <si>
    <t>伍四芳</t>
  </si>
  <si>
    <t>430523********7640</t>
  </si>
  <si>
    <t>183*****8969</t>
  </si>
  <si>
    <t>解玉华</t>
  </si>
  <si>
    <t>432621********1127</t>
  </si>
  <si>
    <t>137*****9109</t>
  </si>
  <si>
    <t>欧阳素娥</t>
  </si>
  <si>
    <t>430523********8646</t>
  </si>
  <si>
    <t>159*****0897</t>
  </si>
  <si>
    <t>肖常艳</t>
  </si>
  <si>
    <t>151*****5543</t>
  </si>
  <si>
    <t>朱喜云</t>
  </si>
  <si>
    <t>430523********6426</t>
  </si>
  <si>
    <t>138*****0992</t>
  </si>
  <si>
    <t>范晓凤</t>
  </si>
  <si>
    <t>430503********5522</t>
  </si>
  <si>
    <t>187*****3262</t>
  </si>
  <si>
    <t>曾薇薇</t>
  </si>
  <si>
    <t>430523********862X</t>
  </si>
  <si>
    <t>185*****2332</t>
  </si>
  <si>
    <t>王凯云</t>
  </si>
  <si>
    <t>430523********1125</t>
  </si>
  <si>
    <t>156*****4266</t>
  </si>
  <si>
    <t>2025年5月28日-6月7日</t>
  </si>
  <si>
    <t>刘海英</t>
  </si>
  <si>
    <t>430523********7666</t>
  </si>
  <si>
    <t>155*****6310</t>
  </si>
  <si>
    <t xml:space="preserve"> 周枚芳</t>
  </si>
  <si>
    <t>430528********7363</t>
  </si>
  <si>
    <t>190*****3907</t>
  </si>
  <si>
    <t>曾春凤</t>
  </si>
  <si>
    <t xml:space="preserve"> 43052********5858X</t>
  </si>
  <si>
    <t>138*****5282</t>
  </si>
  <si>
    <t>解红姣</t>
  </si>
  <si>
    <t>430523********8682</t>
  </si>
  <si>
    <t>159*****0720</t>
  </si>
  <si>
    <t>许春花</t>
  </si>
  <si>
    <t>430522********0024</t>
  </si>
  <si>
    <t>139*****8007</t>
  </si>
  <si>
    <t>邓同月</t>
  </si>
  <si>
    <t>430511********8022</t>
  </si>
  <si>
    <t>186*****6069</t>
  </si>
  <si>
    <t>唐润萍</t>
  </si>
  <si>
    <t>430511********7520</t>
  </si>
  <si>
    <t>130*****6178</t>
  </si>
  <si>
    <t>李柯</t>
  </si>
  <si>
    <t>151*****6272</t>
  </si>
  <si>
    <t>张红英</t>
  </si>
  <si>
    <t>430522********6107</t>
  </si>
  <si>
    <t>158*****2741</t>
  </si>
  <si>
    <t>蒋立雄</t>
  </si>
  <si>
    <t>430523********4346</t>
  </si>
  <si>
    <t>189*****7308</t>
  </si>
  <si>
    <t>涂秀利</t>
  </si>
  <si>
    <t>511322********4623</t>
  </si>
  <si>
    <t>176*****7003</t>
  </si>
  <si>
    <t>2025年7月5日-7月14日</t>
  </si>
  <si>
    <t xml:space="preserve"> 杨立莎</t>
  </si>
  <si>
    <t>430525********7448</t>
  </si>
  <si>
    <t>182*****0289</t>
  </si>
  <si>
    <t>肖风</t>
  </si>
  <si>
    <t>430524********4066</t>
  </si>
  <si>
    <t>151*****7595</t>
  </si>
  <si>
    <t>胡美珍</t>
  </si>
  <si>
    <t>430524********2760</t>
  </si>
  <si>
    <t>182*****6186</t>
  </si>
  <si>
    <t>颜莉鹉</t>
  </si>
  <si>
    <t>430523********7021</t>
  </si>
  <si>
    <t>176*****8987</t>
  </si>
  <si>
    <t xml:space="preserve"> 车艳兰</t>
  </si>
  <si>
    <t>430523********6443</t>
  </si>
  <si>
    <t>182*****8390</t>
  </si>
  <si>
    <t>吴月娥</t>
  </si>
  <si>
    <t>430523********6427</t>
  </si>
  <si>
    <t>166*****2886</t>
  </si>
  <si>
    <t xml:space="preserve"> 肖荷兰</t>
  </si>
  <si>
    <t>430523********7221</t>
  </si>
  <si>
    <t>158*****7009</t>
  </si>
  <si>
    <t>邓玉莲</t>
  </si>
  <si>
    <t>181*****9308</t>
  </si>
  <si>
    <t>颜金华</t>
  </si>
  <si>
    <t>430523********7243</t>
  </si>
  <si>
    <t>158*****9537</t>
  </si>
  <si>
    <t>马三连</t>
  </si>
  <si>
    <t>134*****7074</t>
  </si>
  <si>
    <t>谭红</t>
  </si>
  <si>
    <t>430522********6582</t>
  </si>
  <si>
    <t>158*****3309</t>
  </si>
  <si>
    <t>曾春梅</t>
  </si>
  <si>
    <t>181*****8101</t>
  </si>
  <si>
    <t>曾秋梅</t>
  </si>
  <si>
    <t>430522********2669</t>
  </si>
  <si>
    <t>156*****5141</t>
  </si>
  <si>
    <t>韩春方</t>
  </si>
  <si>
    <t>430522********0042</t>
  </si>
  <si>
    <t>185*****8372</t>
  </si>
  <si>
    <t>杨素桂</t>
  </si>
  <si>
    <t>139*****4645</t>
  </si>
  <si>
    <t>刘昕宇</t>
  </si>
  <si>
    <t>430511********4520</t>
  </si>
  <si>
    <t>155*****5456</t>
  </si>
  <si>
    <t>王芙蓉</t>
  </si>
  <si>
    <t>430511********7043</t>
  </si>
  <si>
    <t>181*****8081</t>
  </si>
  <si>
    <t>李跃平</t>
  </si>
  <si>
    <t>430511********652X</t>
  </si>
  <si>
    <t>156*****9009</t>
  </si>
  <si>
    <t>任玉苗</t>
  </si>
  <si>
    <t>430503********4025</t>
  </si>
  <si>
    <t>157*****9277</t>
  </si>
  <si>
    <t>李宁丽</t>
  </si>
  <si>
    <t>430503********4042</t>
  </si>
  <si>
    <t>186*****9779</t>
  </si>
  <si>
    <t>徐小波</t>
  </si>
  <si>
    <t>183*****9965</t>
  </si>
  <si>
    <t>秦余华</t>
  </si>
  <si>
    <t>430503********4541</t>
  </si>
  <si>
    <t>139*****8817</t>
  </si>
  <si>
    <t>黄若兮</t>
  </si>
  <si>
    <t>430181********2166</t>
  </si>
  <si>
    <t>138*****0862</t>
  </si>
  <si>
    <t>伍叶军</t>
  </si>
  <si>
    <t>430528********7380</t>
  </si>
  <si>
    <t>151*****1025</t>
  </si>
  <si>
    <t>2025年7月31日-8月9日</t>
  </si>
  <si>
    <t>陈伟娥</t>
  </si>
  <si>
    <t>430524********4063</t>
  </si>
  <si>
    <t>186*****5208</t>
  </si>
  <si>
    <t>易欣</t>
  </si>
  <si>
    <t>430523********2920</t>
  </si>
  <si>
    <t>155*****0812</t>
  </si>
  <si>
    <t xml:space="preserve"> 刘燕</t>
  </si>
  <si>
    <t>430523********1524</t>
  </si>
  <si>
    <t>183*****6578</t>
  </si>
  <si>
    <t>马艳</t>
  </si>
  <si>
    <t>430523********7261</t>
  </si>
  <si>
    <t>191*****7607</t>
  </si>
  <si>
    <t>杨玉霞</t>
  </si>
  <si>
    <t>430523********7224</t>
  </si>
  <si>
    <t>151*****1336</t>
  </si>
  <si>
    <t>张伟</t>
  </si>
  <si>
    <t>430523********1520</t>
  </si>
  <si>
    <t>157*****3077</t>
  </si>
  <si>
    <t xml:space="preserve"> 夏喜艳</t>
  </si>
  <si>
    <t>430523********0741</t>
  </si>
  <si>
    <t>132*****1562</t>
  </si>
  <si>
    <t>赵娟</t>
  </si>
  <si>
    <t>430522********3867</t>
  </si>
  <si>
    <t>190*****1605</t>
  </si>
  <si>
    <t>申春艳</t>
  </si>
  <si>
    <t xml:space="preserve"> 43052********2736X</t>
  </si>
  <si>
    <t>157*****9506</t>
  </si>
  <si>
    <t>唐玉文</t>
  </si>
  <si>
    <t>430521********026X</t>
  </si>
  <si>
    <t>189*****0911</t>
  </si>
  <si>
    <t>王晓艳</t>
  </si>
  <si>
    <t>430511********7028</t>
  </si>
  <si>
    <t>183*****9071</t>
  </si>
  <si>
    <t>唐雪艳</t>
  </si>
  <si>
    <t>177*****3872</t>
  </si>
  <si>
    <t>胡冬梅</t>
  </si>
  <si>
    <t>430503********3529</t>
  </si>
  <si>
    <t>183*****3695</t>
  </si>
  <si>
    <t>禹香玲</t>
  </si>
  <si>
    <t>430503********3028</t>
  </si>
  <si>
    <t>152*****9963</t>
  </si>
  <si>
    <t>任丽娜</t>
  </si>
  <si>
    <t>430503********4021</t>
  </si>
  <si>
    <t>137*****9545</t>
  </si>
  <si>
    <t xml:space="preserve"> 李杜鹃</t>
  </si>
  <si>
    <t>430503********3541</t>
  </si>
  <si>
    <t>191*****0772</t>
  </si>
  <si>
    <t>向爱鸟</t>
  </si>
  <si>
    <t>432623********576X</t>
  </si>
  <si>
    <t>159*****4885</t>
  </si>
  <si>
    <t>麻秀丽</t>
  </si>
  <si>
    <t>433124********8623</t>
  </si>
  <si>
    <t>135*****5086</t>
  </si>
  <si>
    <t>2025年8月18日-8月27日</t>
  </si>
  <si>
    <t>陈玖花</t>
  </si>
  <si>
    <t>432524********8326</t>
  </si>
  <si>
    <t>177*****3383</t>
  </si>
  <si>
    <t>周晚英</t>
  </si>
  <si>
    <t>430525********6125</t>
  </si>
  <si>
    <t>177*****3327</t>
  </si>
  <si>
    <t>谢秋红</t>
  </si>
  <si>
    <t xml:space="preserve"> 43052********0662X</t>
  </si>
  <si>
    <t>180*****4277</t>
  </si>
  <si>
    <t>邹柳英</t>
  </si>
  <si>
    <t>430524********2223</t>
  </si>
  <si>
    <t>191*****0983</t>
  </si>
  <si>
    <t xml:space="preserve"> 陈伟娥</t>
  </si>
  <si>
    <t xml:space="preserve"> 易欣</t>
  </si>
  <si>
    <t>刘燕</t>
  </si>
  <si>
    <t>颜莉芯</t>
  </si>
  <si>
    <t>430523********7045</t>
  </si>
  <si>
    <t>136*****8325</t>
  </si>
  <si>
    <t>刘娟芝</t>
  </si>
  <si>
    <t>430523********6761</t>
  </si>
  <si>
    <t>137*****5698</t>
  </si>
  <si>
    <t xml:space="preserve"> 屈花</t>
  </si>
  <si>
    <t>430523********8822</t>
  </si>
  <si>
    <t>137*****3690</t>
  </si>
  <si>
    <t>刘晓玲</t>
  </si>
  <si>
    <t>187*****5892</t>
  </si>
  <si>
    <t>伍瑶</t>
  </si>
  <si>
    <t>430522********0046</t>
  </si>
  <si>
    <t>186*****7124</t>
  </si>
  <si>
    <t>孙冬华</t>
  </si>
  <si>
    <t>430522********0025</t>
  </si>
  <si>
    <t>189*****5007</t>
  </si>
  <si>
    <t>姚榕</t>
  </si>
  <si>
    <t>430521********5684</t>
  </si>
  <si>
    <t>156*****1016</t>
  </si>
  <si>
    <t>赵海艳</t>
  </si>
  <si>
    <t>430521********4985</t>
  </si>
  <si>
    <t>181*****4278</t>
  </si>
  <si>
    <t>张可春</t>
  </si>
  <si>
    <t>430521********0048</t>
  </si>
  <si>
    <t>139*****0593</t>
  </si>
  <si>
    <t>尹美林</t>
  </si>
  <si>
    <t>430521********4969</t>
  </si>
  <si>
    <t>173*****8952</t>
  </si>
  <si>
    <t>何妍锦</t>
  </si>
  <si>
    <t>156*****1617</t>
  </si>
  <si>
    <t>禹情</t>
  </si>
  <si>
    <t>430511********2000</t>
  </si>
  <si>
    <t>181*****2882</t>
  </si>
  <si>
    <t>430511********7000</t>
  </si>
  <si>
    <t>王海艳</t>
  </si>
  <si>
    <t>181*****6369</t>
  </si>
  <si>
    <t>430511********3000</t>
  </si>
  <si>
    <t xml:space="preserve"> 麻秀丽</t>
  </si>
  <si>
    <t>2025年9月5日-9月14日</t>
  </si>
  <si>
    <t>邓满华</t>
  </si>
  <si>
    <t>432502********6521</t>
  </si>
  <si>
    <t>136*****5708</t>
  </si>
  <si>
    <t>颜美花</t>
  </si>
  <si>
    <t>431302********0024</t>
  </si>
  <si>
    <t>158*****5557</t>
  </si>
  <si>
    <t>蒋洁</t>
  </si>
  <si>
    <t>431124********574X</t>
  </si>
  <si>
    <t>181*****8125</t>
  </si>
  <si>
    <t>黄丽</t>
  </si>
  <si>
    <t>430525********0084</t>
  </si>
  <si>
    <t>150*****0788</t>
  </si>
  <si>
    <t xml:space="preserve"> 周晚英</t>
  </si>
  <si>
    <t>林晓慧</t>
  </si>
  <si>
    <t>430525********0047</t>
  </si>
  <si>
    <t>176*****6365</t>
  </si>
  <si>
    <t xml:space="preserve"> 罗红菊</t>
  </si>
  <si>
    <t>430524********6643</t>
  </si>
  <si>
    <t>176*****1995</t>
  </si>
  <si>
    <t>马海艳</t>
  </si>
  <si>
    <t>430524********7143</t>
  </si>
  <si>
    <t>139*****4050</t>
  </si>
  <si>
    <t>杨玉奇</t>
  </si>
  <si>
    <t>430523********7024</t>
  </si>
  <si>
    <t>182*****7217</t>
  </si>
  <si>
    <t xml:space="preserve"> 蒋艳丽</t>
  </si>
  <si>
    <t>430523********4368</t>
  </si>
  <si>
    <t>134*****8018</t>
  </si>
  <si>
    <t xml:space="preserve"> 唐甲寅</t>
  </si>
  <si>
    <t>430523********882X</t>
  </si>
  <si>
    <t>137*****9189</t>
  </si>
  <si>
    <t xml:space="preserve"> 罗珍双</t>
  </si>
  <si>
    <t>430522********0044</t>
  </si>
  <si>
    <t>153*****2331</t>
  </si>
  <si>
    <t xml:space="preserve"> 伍瑶</t>
  </si>
  <si>
    <t>邓功成</t>
  </si>
  <si>
    <t>430522********4907</t>
  </si>
  <si>
    <t>187*****2300</t>
  </si>
  <si>
    <t>王碧波</t>
  </si>
  <si>
    <t>177*****3987</t>
  </si>
  <si>
    <t>杨恒香</t>
  </si>
  <si>
    <t>430522********2429</t>
  </si>
  <si>
    <t>151*****5389</t>
  </si>
  <si>
    <t>岳金玉</t>
  </si>
  <si>
    <t>430522********8102</t>
  </si>
  <si>
    <t>151*****1052</t>
  </si>
  <si>
    <t>杨双阳</t>
  </si>
  <si>
    <t>430522********4942</t>
  </si>
  <si>
    <t>156*****1291</t>
  </si>
  <si>
    <t>杨欣佳</t>
  </si>
  <si>
    <t>430511********7584</t>
  </si>
  <si>
    <t>182*****9212</t>
  </si>
  <si>
    <t>430511********2527</t>
  </si>
  <si>
    <t>廖新花</t>
  </si>
  <si>
    <t>430421********8001</t>
  </si>
  <si>
    <t>133*****5685</t>
  </si>
  <si>
    <t>简小群</t>
  </si>
  <si>
    <t>432621********1320</t>
  </si>
  <si>
    <t>192*****8113</t>
  </si>
  <si>
    <t>2025年10月21日-10月30日</t>
  </si>
  <si>
    <t>失智老人照护员</t>
  </si>
  <si>
    <r>
      <rPr>
        <sz val="12"/>
        <rFont val="Calibri"/>
        <charset val="134"/>
      </rPr>
      <t xml:space="preserve"> </t>
    </r>
    <r>
      <rPr>
        <sz val="12"/>
        <rFont val="宋体"/>
        <charset val="134"/>
      </rPr>
      <t>夏爱花</t>
    </r>
  </si>
  <si>
    <t>430581********7524</t>
  </si>
  <si>
    <t>183*****6850</t>
  </si>
  <si>
    <r>
      <rPr>
        <sz val="12"/>
        <rFont val="Calibri"/>
        <charset val="134"/>
      </rPr>
      <t xml:space="preserve"> </t>
    </r>
    <r>
      <rPr>
        <sz val="12"/>
        <rFont val="宋体"/>
        <charset val="134"/>
      </rPr>
      <t>阳艳芳</t>
    </r>
  </si>
  <si>
    <t>430527********6020</t>
  </si>
  <si>
    <t>157*****5603</t>
  </si>
  <si>
    <t>张方</t>
  </si>
  <si>
    <t>430523********1200</t>
  </si>
  <si>
    <t>158*****0301</t>
  </si>
  <si>
    <t>王秋艳</t>
  </si>
  <si>
    <t>430522********6382</t>
  </si>
  <si>
    <t>198*****0560</t>
  </si>
  <si>
    <t>李海燕</t>
  </si>
  <si>
    <t>430522********5882</t>
  </si>
  <si>
    <t>155*****2097</t>
  </si>
  <si>
    <r>
      <rPr>
        <sz val="12"/>
        <rFont val="Calibri"/>
        <charset val="134"/>
      </rPr>
      <t xml:space="preserve"> </t>
    </r>
    <r>
      <rPr>
        <sz val="12"/>
        <rFont val="宋体"/>
        <charset val="134"/>
      </rPr>
      <t>邓四美</t>
    </r>
  </si>
  <si>
    <t>430522********1420</t>
  </si>
  <si>
    <t>186*****7245</t>
  </si>
  <si>
    <r>
      <rPr>
        <sz val="12"/>
        <rFont val="Calibri"/>
        <charset val="134"/>
      </rPr>
      <t xml:space="preserve"> </t>
    </r>
    <r>
      <rPr>
        <sz val="12"/>
        <rFont val="宋体"/>
        <charset val="134"/>
      </rPr>
      <t>李春梅</t>
    </r>
  </si>
  <si>
    <t>188*****1587</t>
  </si>
  <si>
    <t>谢美娟</t>
  </si>
  <si>
    <t>430511********254X</t>
  </si>
  <si>
    <t>199*****6321</t>
  </si>
  <si>
    <t>杨秀荣</t>
  </si>
  <si>
    <t>430511********3549</t>
  </si>
  <si>
    <t>131*****1878</t>
  </si>
  <si>
    <t>雷葵花</t>
  </si>
  <si>
    <t>430511********3528</t>
  </si>
  <si>
    <t>182*****0186</t>
  </si>
  <si>
    <r>
      <rPr>
        <sz val="12"/>
        <rFont val="Calibri"/>
        <charset val="134"/>
      </rPr>
      <t xml:space="preserve"> </t>
    </r>
    <r>
      <rPr>
        <sz val="12"/>
        <rFont val="宋体"/>
        <charset val="134"/>
      </rPr>
      <t>廖新花</t>
    </r>
  </si>
  <si>
    <r>
      <rPr>
        <sz val="12"/>
        <rFont val="Calibri"/>
        <charset val="134"/>
      </rPr>
      <t xml:space="preserve"> </t>
    </r>
    <r>
      <rPr>
        <sz val="12"/>
        <rFont val="宋体"/>
        <charset val="134"/>
      </rPr>
      <t>林春英</t>
    </r>
  </si>
  <si>
    <t>362426********2826</t>
  </si>
  <si>
    <t>190*****1084</t>
  </si>
  <si>
    <t>徐倩然</t>
  </si>
  <si>
    <t>341226********2727</t>
  </si>
  <si>
    <t>177*****0008</t>
  </si>
  <si>
    <t>李翠娥</t>
  </si>
  <si>
    <t>432621********8421</t>
  </si>
  <si>
    <t>173*****7468</t>
  </si>
  <si>
    <t>李得红</t>
  </si>
  <si>
    <t>430511********1028</t>
  </si>
  <si>
    <t>139*****9142</t>
  </si>
  <si>
    <t>罗红梅</t>
  </si>
  <si>
    <t>430522********5862</t>
  </si>
  <si>
    <t>152*****0907</t>
  </si>
  <si>
    <t>10期1班</t>
  </si>
  <si>
    <t>何明华</t>
  </si>
  <si>
    <t>430522********146X</t>
  </si>
  <si>
    <t>186*****8890</t>
  </si>
  <si>
    <t>2025年11月28日-12月7日</t>
  </si>
  <si>
    <t>邓庚娥</t>
  </si>
  <si>
    <t>430522********5626</t>
  </si>
  <si>
    <t>151*****2155</t>
  </si>
  <si>
    <t>夏波涛</t>
  </si>
  <si>
    <t>430511********3527</t>
  </si>
  <si>
    <t>183*****3950</t>
  </si>
  <si>
    <t>刘余叶</t>
  </si>
  <si>
    <t>430521********0502</t>
  </si>
  <si>
    <t>138*****9503</t>
  </si>
  <si>
    <t>张金丽</t>
  </si>
  <si>
    <t>412728********4564</t>
  </si>
  <si>
    <t>181*****7271</t>
  </si>
  <si>
    <t>蒋小雨</t>
  </si>
  <si>
    <t>431122********6765</t>
  </si>
  <si>
    <t>131*****6815</t>
  </si>
  <si>
    <t>吴凯晴</t>
  </si>
  <si>
    <t>430527********6929</t>
  </si>
  <si>
    <t>189*****4973</t>
  </si>
  <si>
    <t>王小美</t>
  </si>
  <si>
    <t>432623********7528</t>
  </si>
  <si>
    <t>191*****5611</t>
  </si>
  <si>
    <t>孙国花</t>
  </si>
  <si>
    <t>430522********6123</t>
  </si>
  <si>
    <t>139*****4973</t>
  </si>
  <si>
    <t>蒋玉华</t>
  </si>
  <si>
    <t>430523********1127</t>
  </si>
  <si>
    <t>185*****0797</t>
  </si>
  <si>
    <t>王玉杰</t>
  </si>
  <si>
    <t>430523********4342</t>
  </si>
  <si>
    <t>166*****7853</t>
  </si>
  <si>
    <t>黎朵妹</t>
  </si>
  <si>
    <t>430523********722X</t>
  </si>
  <si>
    <t>182*****7710</t>
  </si>
  <si>
    <t>朱平香</t>
  </si>
  <si>
    <t>430522********8821</t>
  </si>
  <si>
    <t>188*****9503</t>
  </si>
  <si>
    <t>伍细娥</t>
  </si>
  <si>
    <t>150*****6804</t>
  </si>
  <si>
    <t>贺春平</t>
  </si>
  <si>
    <t>430527********6347</t>
  </si>
  <si>
    <t>180*****4545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</si>
</sst>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28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Calibri"/>
      <charset val="134"/>
    </font>
    <font>
      <b/>
      <sz val="18"/>
      <color theme="1"/>
      <name val="楷体"/>
      <charset val="134"/>
    </font>
    <font>
      <b/>
      <sz val="11"/>
      <color theme="1"/>
      <name val="楷体"/>
      <charset val="134"/>
    </font>
    <font>
      <b/>
      <sz val="12"/>
      <color theme="1"/>
      <name val="楷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2"/>
      <name val="楷体"/>
      <charset val="134"/>
    </font>
    <font>
      <sz val="10.5"/>
      <color theme="1"/>
      <name val="微软雅黑"/>
      <charset val="134"/>
    </font>
    <font>
      <sz val="22"/>
      <name val="宋体"/>
      <charset val="134"/>
    </font>
    <font>
      <sz val="10.5"/>
      <color theme="1"/>
      <name val="宋体"/>
      <charset val="134"/>
      <scheme val="minor"/>
    </font>
    <font>
      <sz val="11"/>
      <name val="宋体"/>
      <charset val="134"/>
    </font>
    <font>
      <b/>
      <sz val="11"/>
      <color rgb="FF000000"/>
      <name val="Calibri"/>
      <charset val="134"/>
    </font>
    <font>
      <b/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1"/>
      <color theme="1"/>
      <name val="仿宋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0" fillId="3" borderId="13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8" fillId="0" borderId="14">
      <alignment vertical="center"/>
    </xf>
    <xf numFmtId="0" fontId="39" fillId="0" borderId="14">
      <alignment vertical="center"/>
    </xf>
    <xf numFmtId="0" fontId="40" fillId="0" borderId="15">
      <alignment vertical="center"/>
    </xf>
    <xf numFmtId="0" fontId="40" fillId="0" borderId="0">
      <alignment vertical="center"/>
    </xf>
    <xf numFmtId="0" fontId="41" fillId="4" borderId="16">
      <alignment vertical="center"/>
    </xf>
    <xf numFmtId="0" fontId="42" fillId="5" borderId="17">
      <alignment vertical="center"/>
    </xf>
    <xf numFmtId="0" fontId="43" fillId="5" borderId="16">
      <alignment vertical="center"/>
    </xf>
    <xf numFmtId="0" fontId="44" fillId="6" borderId="18">
      <alignment vertical="center"/>
    </xf>
    <xf numFmtId="0" fontId="45" fillId="0" borderId="19">
      <alignment vertical="center"/>
    </xf>
    <xf numFmtId="0" fontId="46" fillId="0" borderId="20">
      <alignment vertical="center"/>
    </xf>
    <xf numFmtId="0" fontId="47" fillId="7" borderId="0">
      <alignment vertical="center"/>
    </xf>
    <xf numFmtId="0" fontId="48" fillId="8" borderId="0">
      <alignment vertical="center"/>
    </xf>
    <xf numFmtId="0" fontId="49" fillId="9" borderId="0">
      <alignment vertical="center"/>
    </xf>
    <xf numFmtId="0" fontId="50" fillId="10" borderId="0">
      <alignment vertical="center"/>
    </xf>
    <xf numFmtId="0" fontId="51" fillId="11" borderId="0">
      <alignment vertical="center"/>
    </xf>
    <xf numFmtId="0" fontId="51" fillId="12" borderId="0">
      <alignment vertical="center"/>
    </xf>
    <xf numFmtId="0" fontId="50" fillId="13" borderId="0">
      <alignment vertical="center"/>
    </xf>
    <xf numFmtId="0" fontId="50" fillId="14" borderId="0">
      <alignment vertical="center"/>
    </xf>
    <xf numFmtId="0" fontId="51" fillId="15" borderId="0">
      <alignment vertical="center"/>
    </xf>
    <xf numFmtId="0" fontId="51" fillId="16" borderId="0">
      <alignment vertical="center"/>
    </xf>
    <xf numFmtId="0" fontId="50" fillId="17" borderId="0">
      <alignment vertical="center"/>
    </xf>
    <xf numFmtId="0" fontId="50" fillId="18" borderId="0">
      <alignment vertical="center"/>
    </xf>
    <xf numFmtId="0" fontId="51" fillId="19" borderId="0">
      <alignment vertical="center"/>
    </xf>
    <xf numFmtId="0" fontId="51" fillId="20" borderId="0">
      <alignment vertical="center"/>
    </xf>
    <xf numFmtId="0" fontId="50" fillId="21" borderId="0">
      <alignment vertical="center"/>
    </xf>
    <xf numFmtId="0" fontId="50" fillId="22" borderId="0">
      <alignment vertical="center"/>
    </xf>
    <xf numFmtId="0" fontId="51" fillId="23" borderId="0">
      <alignment vertical="center"/>
    </xf>
    <xf numFmtId="0" fontId="51" fillId="24" borderId="0">
      <alignment vertical="center"/>
    </xf>
    <xf numFmtId="0" fontId="50" fillId="25" borderId="0">
      <alignment vertical="center"/>
    </xf>
    <xf numFmtId="0" fontId="50" fillId="26" borderId="0">
      <alignment vertical="center"/>
    </xf>
    <xf numFmtId="0" fontId="51" fillId="27" borderId="0">
      <alignment vertical="center"/>
    </xf>
    <xf numFmtId="0" fontId="51" fillId="28" borderId="0">
      <alignment vertical="center"/>
    </xf>
    <xf numFmtId="0" fontId="50" fillId="29" borderId="0">
      <alignment vertical="center"/>
    </xf>
    <xf numFmtId="0" fontId="50" fillId="30" borderId="0">
      <alignment vertical="center"/>
    </xf>
    <xf numFmtId="0" fontId="51" fillId="31" borderId="0">
      <alignment vertical="center"/>
    </xf>
    <xf numFmtId="0" fontId="51" fillId="32" borderId="0">
      <alignment vertical="center"/>
    </xf>
    <xf numFmtId="0" fontId="50" fillId="33" borderId="0">
      <alignment vertical="center"/>
    </xf>
  </cellStyleXfs>
  <cellXfs count="112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49" fontId="22" fillId="0" borderId="4" xfId="0" applyNumberFormat="1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wrapText="1"/>
    </xf>
    <xf numFmtId="0" fontId="26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wrapText="1"/>
    </xf>
    <xf numFmtId="0" fontId="26" fillId="2" borderId="4" xfId="0" applyFont="1" applyFill="1" applyBorder="1" applyAlignment="1">
      <alignment horizontal="center" vertical="center" wrapText="1"/>
    </xf>
    <xf numFmtId="49" fontId="26" fillId="2" borderId="4" xfId="0" applyNumberFormat="1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left" vertical="center" wrapText="1"/>
    </xf>
    <xf numFmtId="49" fontId="27" fillId="2" borderId="4" xfId="0" applyNumberFormat="1" applyFont="1" applyFill="1" applyBorder="1" applyAlignment="1">
      <alignment horizontal="left" vertical="center" wrapText="1"/>
    </xf>
    <xf numFmtId="0" fontId="28" fillId="2" borderId="4" xfId="0" applyFont="1" applyFill="1" applyBorder="1" applyAlignment="1">
      <alignment horizontal="center" vertical="center" wrapText="1"/>
    </xf>
    <xf numFmtId="49" fontId="28" fillId="2" borderId="4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center" vertical="center" wrapText="1"/>
    </xf>
    <xf numFmtId="0" fontId="29" fillId="2" borderId="4" xfId="0" applyNumberFormat="1" applyFont="1" applyFill="1" applyBorder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/>
    </xf>
    <xf numFmtId="0" fontId="30" fillId="2" borderId="4" xfId="0" applyNumberFormat="1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 wrapText="1"/>
    </xf>
    <xf numFmtId="0" fontId="30" fillId="2" borderId="4" xfId="0" applyNumberFormat="1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4" xfId="0" applyNumberFormat="1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/>
    </xf>
    <xf numFmtId="0" fontId="32" fillId="2" borderId="4" xfId="0" applyNumberFormat="1" applyFont="1" applyFill="1" applyBorder="1" applyAlignment="1">
      <alignment horizontal="center" vertical="center"/>
    </xf>
    <xf numFmtId="0" fontId="32" fillId="2" borderId="4" xfId="0" applyNumberFormat="1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/>
    </xf>
    <xf numFmtId="0" fontId="29" fillId="2" borderId="4" xfId="0" applyNumberFormat="1" applyFont="1" applyFill="1" applyBorder="1" applyAlignment="1">
      <alignment horizontal="center" vertical="center"/>
    </xf>
    <xf numFmtId="0" fontId="30" fillId="2" borderId="0" xfId="0" applyNumberFormat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9" xfId="0" applyNumberFormat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6" fillId="2" borderId="9" xfId="0" applyNumberFormat="1" applyFont="1" applyFill="1" applyBorder="1" applyAlignment="1">
      <alignment horizontal="center" vertical="center"/>
    </xf>
    <xf numFmtId="0" fontId="22" fillId="2" borderId="4" xfId="0" applyNumberFormat="1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12" xfId="0" applyNumberFormat="1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29" fillId="2" borderId="4" xfId="0" applyFont="1" applyFill="1" applyBorder="1" applyAlignment="1" quotePrefix="1">
      <alignment horizontal="center" vertical="center" wrapText="1"/>
    </xf>
    <xf numFmtId="0" fontId="29" fillId="2" borderId="4" xfId="0" applyNumberFormat="1" applyFont="1" applyFill="1" applyBorder="1" applyAlignment="1" quotePrefix="1">
      <alignment horizontal="center" vertical="center" wrapText="1"/>
    </xf>
    <xf numFmtId="0" fontId="30" fillId="2" borderId="4" xfId="0" applyNumberFormat="1" applyFont="1" applyFill="1" applyBorder="1" applyAlignment="1" quotePrefix="1">
      <alignment horizontal="center" vertical="center"/>
    </xf>
    <xf numFmtId="0" fontId="30" fillId="2" borderId="4" xfId="0" applyNumberFormat="1" applyFont="1" applyFill="1" applyBorder="1" applyAlignment="1" quotePrefix="1">
      <alignment horizontal="center" vertical="center" wrapText="1"/>
    </xf>
    <xf numFmtId="0" fontId="31" fillId="2" borderId="4" xfId="0" applyNumberFormat="1" applyFont="1" applyFill="1" applyBorder="1" applyAlignment="1" quotePrefix="1">
      <alignment horizontal="center" vertical="center" wrapText="1"/>
    </xf>
    <xf numFmtId="0" fontId="32" fillId="2" borderId="4" xfId="0" applyNumberFormat="1" applyFont="1" applyFill="1" applyBorder="1" applyAlignment="1" quotePrefix="1">
      <alignment horizontal="center" vertical="center"/>
    </xf>
    <xf numFmtId="0" fontId="32" fillId="2" borderId="4" xfId="0" applyNumberFormat="1" applyFont="1" applyFill="1" applyBorder="1" applyAlignment="1" quotePrefix="1">
      <alignment horizontal="center" vertical="center" wrapText="1"/>
    </xf>
    <xf numFmtId="0" fontId="29" fillId="2" borderId="4" xfId="0" applyNumberFormat="1" applyFont="1" applyFill="1" applyBorder="1" applyAlignment="1" quotePrefix="1">
      <alignment horizontal="center" vertical="center"/>
    </xf>
    <xf numFmtId="0" fontId="30" fillId="2" borderId="0" xfId="0" applyNumberFormat="1" applyFont="1" applyFill="1" applyBorder="1" applyAlignment="1" quotePrefix="1">
      <alignment horizontal="center" vertical="center"/>
    </xf>
    <xf numFmtId="0" fontId="22" fillId="2" borderId="9" xfId="0" applyNumberFormat="1" applyFont="1" applyFill="1" applyBorder="1" applyAlignment="1" quotePrefix="1">
      <alignment horizontal="center" vertical="center"/>
    </xf>
    <xf numFmtId="0" fontId="16" fillId="2" borderId="9" xfId="0" applyNumberFormat="1" applyFont="1" applyFill="1" applyBorder="1" applyAlignment="1" quotePrefix="1">
      <alignment horizontal="center" vertical="center"/>
    </xf>
    <xf numFmtId="0" fontId="22" fillId="2" borderId="4" xfId="0" applyNumberFormat="1" applyFont="1" applyFill="1" applyBorder="1" applyAlignment="1" quotePrefix="1">
      <alignment horizontal="center" vertical="center"/>
    </xf>
    <xf numFmtId="0" fontId="22" fillId="2" borderId="12" xfId="0" applyNumberFormat="1" applyFont="1" applyFill="1" applyBorder="1" applyAlignment="1" quotePrefix="1">
      <alignment horizontal="center" vertical="center"/>
    </xf>
    <xf numFmtId="0" fontId="16" fillId="0" borderId="4" xfId="0" applyFont="1" applyFill="1" applyBorder="1" applyAlignment="1" quotePrefix="1">
      <alignment horizontal="center" vertical="center"/>
    </xf>
    <xf numFmtId="0" fontId="16" fillId="0" borderId="4" xfId="0" applyNumberFormat="1" applyFont="1" applyFill="1" applyBorder="1" applyAlignment="1" quotePrefix="1">
      <alignment horizontal="center" vertical="center"/>
    </xf>
    <xf numFmtId="0" fontId="16" fillId="0" borderId="4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7"/>
  <sheetViews>
    <sheetView workbookViewId="0">
      <selection activeCell="A1" sqref="$A1:$XFD1048576"/>
    </sheetView>
  </sheetViews>
  <sheetFormatPr defaultColWidth="9" defaultRowHeight="14.25"/>
  <cols>
    <col min="1" max="1" width="5.875" style="1" customWidth="1"/>
    <col min="2" max="3" width="9" style="1"/>
    <col min="4" max="4" width="19.25" style="1" customWidth="1"/>
    <col min="5" max="5" width="14.75" style="1" customWidth="1"/>
    <col min="6" max="6" width="23.625" style="1" customWidth="1"/>
    <col min="7" max="7" width="18.75" style="1" customWidth="1"/>
    <col min="8" max="16384" width="9" style="1"/>
  </cols>
  <sheetData>
    <row r="1" s="76" customFormat="1" ht="61" customHeight="1" spans="1:12">
      <c r="A1" s="76" t="s">
        <v>0</v>
      </c>
      <c r="K1" s="79"/>
      <c r="L1" s="79"/>
    </row>
    <row r="2" s="77" customFormat="1" ht="77" customHeight="1" spans="1:12">
      <c r="A2" s="80" t="s">
        <v>1</v>
      </c>
      <c r="B2" s="80"/>
      <c r="C2" s="80"/>
      <c r="D2" s="81"/>
      <c r="E2" s="81"/>
      <c r="F2" s="80"/>
      <c r="G2" s="80"/>
      <c r="H2" s="80"/>
      <c r="I2" s="80"/>
      <c r="J2" s="80"/>
    </row>
    <row r="3" s="78" customFormat="1" ht="33" customHeight="1" spans="1:12">
      <c r="A3" s="82" t="s">
        <v>2</v>
      </c>
      <c r="B3" s="82"/>
      <c r="C3" s="82"/>
      <c r="D3" s="83"/>
      <c r="E3" s="83"/>
      <c r="F3" s="82"/>
      <c r="G3" s="82"/>
      <c r="H3" s="82"/>
      <c r="I3" s="82"/>
      <c r="J3" s="82"/>
    </row>
    <row r="4" s="78" customFormat="1" ht="42" customHeight="1" spans="1:12">
      <c r="A4" s="84" t="s">
        <v>3</v>
      </c>
      <c r="B4" s="84" t="s">
        <v>4</v>
      </c>
      <c r="C4" s="84" t="s">
        <v>5</v>
      </c>
      <c r="D4" s="84" t="s">
        <v>6</v>
      </c>
      <c r="E4" s="85" t="s">
        <v>7</v>
      </c>
      <c r="F4" s="84" t="s">
        <v>8</v>
      </c>
      <c r="G4" s="84" t="s">
        <v>9</v>
      </c>
      <c r="H4" s="84" t="s">
        <v>10</v>
      </c>
      <c r="I4" s="84" t="s">
        <v>11</v>
      </c>
      <c r="J4" s="84" t="s">
        <v>12</v>
      </c>
    </row>
    <row r="5" s="78" customFormat="1" ht="30" customHeight="1" spans="1:12">
      <c r="A5" s="86">
        <v>1</v>
      </c>
      <c r="B5" s="86" t="s">
        <v>13</v>
      </c>
      <c r="C5" s="87" t="s">
        <v>14</v>
      </c>
      <c r="D5" s="112" t="s">
        <v>15</v>
      </c>
      <c r="E5" s="87" t="s">
        <v>16</v>
      </c>
      <c r="F5" s="86" t="s">
        <v>17</v>
      </c>
      <c r="G5" s="86" t="s">
        <v>18</v>
      </c>
      <c r="H5" s="86" t="s">
        <v>19</v>
      </c>
      <c r="I5" s="86" t="s">
        <v>20</v>
      </c>
      <c r="J5" s="86" t="s">
        <v>20</v>
      </c>
    </row>
    <row r="6" s="78" customFormat="1" ht="30" customHeight="1" spans="1:12">
      <c r="A6" s="86">
        <v>2</v>
      </c>
      <c r="B6" s="86" t="s">
        <v>13</v>
      </c>
      <c r="C6" s="87" t="s">
        <v>21</v>
      </c>
      <c r="D6" s="113" t="s">
        <v>22</v>
      </c>
      <c r="E6" s="88" t="s">
        <v>23</v>
      </c>
      <c r="F6" s="86" t="s">
        <v>17</v>
      </c>
      <c r="G6" s="86" t="s">
        <v>18</v>
      </c>
      <c r="H6" s="86" t="s">
        <v>19</v>
      </c>
      <c r="I6" s="86" t="s">
        <v>20</v>
      </c>
      <c r="J6" s="86" t="s">
        <v>20</v>
      </c>
    </row>
    <row r="7" s="78" customFormat="1" ht="30" customHeight="1" spans="1:12">
      <c r="A7" s="86">
        <v>3</v>
      </c>
      <c r="B7" s="86" t="s">
        <v>13</v>
      </c>
      <c r="C7" s="87" t="s">
        <v>24</v>
      </c>
      <c r="D7" s="113" t="s">
        <v>25</v>
      </c>
      <c r="E7" s="88" t="s">
        <v>26</v>
      </c>
      <c r="F7" s="86" t="s">
        <v>17</v>
      </c>
      <c r="G7" s="86" t="s">
        <v>18</v>
      </c>
      <c r="H7" s="86" t="s">
        <v>19</v>
      </c>
      <c r="I7" s="86" t="s">
        <v>20</v>
      </c>
      <c r="J7" s="86" t="s">
        <v>20</v>
      </c>
    </row>
    <row r="8" s="78" customFormat="1" ht="30" customHeight="1" spans="1:12">
      <c r="A8" s="86">
        <v>4</v>
      </c>
      <c r="B8" s="86" t="s">
        <v>13</v>
      </c>
      <c r="C8" s="87" t="s">
        <v>27</v>
      </c>
      <c r="D8" s="113" t="s">
        <v>28</v>
      </c>
      <c r="E8" s="88" t="s">
        <v>29</v>
      </c>
      <c r="F8" s="86" t="s">
        <v>17</v>
      </c>
      <c r="G8" s="86" t="s">
        <v>18</v>
      </c>
      <c r="H8" s="86" t="s">
        <v>19</v>
      </c>
      <c r="I8" s="86" t="s">
        <v>20</v>
      </c>
      <c r="J8" s="86" t="s">
        <v>20</v>
      </c>
    </row>
    <row r="9" s="78" customFormat="1" ht="30" customHeight="1" spans="1:12">
      <c r="A9" s="86">
        <v>5</v>
      </c>
      <c r="B9" s="86" t="s">
        <v>13</v>
      </c>
      <c r="C9" s="87" t="s">
        <v>30</v>
      </c>
      <c r="D9" s="113" t="s">
        <v>31</v>
      </c>
      <c r="E9" s="88" t="s">
        <v>32</v>
      </c>
      <c r="F9" s="86" t="s">
        <v>17</v>
      </c>
      <c r="G9" s="86" t="s">
        <v>18</v>
      </c>
      <c r="H9" s="86" t="s">
        <v>19</v>
      </c>
      <c r="I9" s="86" t="s">
        <v>20</v>
      </c>
      <c r="J9" s="86" t="s">
        <v>20</v>
      </c>
    </row>
    <row r="10" s="78" customFormat="1" ht="30" customHeight="1" spans="1:12">
      <c r="A10" s="86">
        <v>6</v>
      </c>
      <c r="B10" s="86" t="s">
        <v>13</v>
      </c>
      <c r="C10" s="89" t="s">
        <v>33</v>
      </c>
      <c r="D10" s="114" t="s">
        <v>34</v>
      </c>
      <c r="E10" s="88" t="s">
        <v>35</v>
      </c>
      <c r="F10" s="86" t="s">
        <v>17</v>
      </c>
      <c r="G10" s="86" t="s">
        <v>18</v>
      </c>
      <c r="H10" s="86" t="s">
        <v>19</v>
      </c>
      <c r="I10" s="86" t="s">
        <v>20</v>
      </c>
      <c r="J10" s="86" t="s">
        <v>20</v>
      </c>
    </row>
    <row r="11" s="78" customFormat="1" ht="30" customHeight="1" spans="1:12">
      <c r="A11" s="86">
        <v>7</v>
      </c>
      <c r="B11" s="86" t="s">
        <v>13</v>
      </c>
      <c r="C11" s="87" t="s">
        <v>36</v>
      </c>
      <c r="D11" s="114" t="s">
        <v>37</v>
      </c>
      <c r="E11" s="88" t="s">
        <v>38</v>
      </c>
      <c r="F11" s="86" t="s">
        <v>17</v>
      </c>
      <c r="G11" s="86" t="s">
        <v>18</v>
      </c>
      <c r="H11" s="86" t="s">
        <v>19</v>
      </c>
      <c r="I11" s="86" t="s">
        <v>20</v>
      </c>
      <c r="J11" s="86" t="s">
        <v>20</v>
      </c>
    </row>
    <row r="12" s="78" customFormat="1" ht="30" customHeight="1" spans="1:12">
      <c r="A12" s="86">
        <v>8</v>
      </c>
      <c r="B12" s="86" t="s">
        <v>13</v>
      </c>
      <c r="C12" s="91" t="s">
        <v>39</v>
      </c>
      <c r="D12" s="113" t="s">
        <v>40</v>
      </c>
      <c r="E12" s="88" t="s">
        <v>41</v>
      </c>
      <c r="F12" s="86" t="s">
        <v>17</v>
      </c>
      <c r="G12" s="86" t="s">
        <v>18</v>
      </c>
      <c r="H12" s="86" t="s">
        <v>19</v>
      </c>
      <c r="I12" s="86" t="s">
        <v>20</v>
      </c>
      <c r="J12" s="86" t="s">
        <v>20</v>
      </c>
    </row>
    <row r="13" s="78" customFormat="1" ht="30" customHeight="1" spans="1:12">
      <c r="A13" s="86">
        <v>9</v>
      </c>
      <c r="B13" s="86" t="s">
        <v>13</v>
      </c>
      <c r="C13" s="87" t="s">
        <v>42</v>
      </c>
      <c r="D13" s="113" t="s">
        <v>43</v>
      </c>
      <c r="E13" s="88" t="s">
        <v>44</v>
      </c>
      <c r="F13" s="86" t="s">
        <v>17</v>
      </c>
      <c r="G13" s="86" t="s">
        <v>18</v>
      </c>
      <c r="H13" s="86" t="s">
        <v>19</v>
      </c>
      <c r="I13" s="86" t="s">
        <v>20</v>
      </c>
      <c r="J13" s="86" t="s">
        <v>20</v>
      </c>
    </row>
    <row r="14" s="78" customFormat="1" ht="30" customHeight="1" spans="1:12">
      <c r="A14" s="86">
        <v>10</v>
      </c>
      <c r="B14" s="86" t="s">
        <v>13</v>
      </c>
      <c r="C14" s="87" t="s">
        <v>45</v>
      </c>
      <c r="D14" s="113" t="s">
        <v>46</v>
      </c>
      <c r="E14" s="88" t="s">
        <v>47</v>
      </c>
      <c r="F14" s="86" t="s">
        <v>17</v>
      </c>
      <c r="G14" s="86" t="s">
        <v>18</v>
      </c>
      <c r="H14" s="86" t="s">
        <v>19</v>
      </c>
      <c r="I14" s="86" t="s">
        <v>20</v>
      </c>
      <c r="J14" s="86" t="s">
        <v>20</v>
      </c>
    </row>
    <row r="15" s="78" customFormat="1" ht="30" customHeight="1" spans="1:12">
      <c r="A15" s="86">
        <v>11</v>
      </c>
      <c r="B15" s="86" t="s">
        <v>13</v>
      </c>
      <c r="C15" s="87" t="s">
        <v>48</v>
      </c>
      <c r="D15" s="113" t="s">
        <v>49</v>
      </c>
      <c r="E15" s="88" t="s">
        <v>50</v>
      </c>
      <c r="F15" s="86" t="s">
        <v>17</v>
      </c>
      <c r="G15" s="86" t="s">
        <v>18</v>
      </c>
      <c r="H15" s="86" t="s">
        <v>19</v>
      </c>
      <c r="I15" s="86" t="s">
        <v>20</v>
      </c>
      <c r="J15" s="86" t="s">
        <v>20</v>
      </c>
    </row>
    <row r="16" s="78" customFormat="1" ht="30" customHeight="1" spans="1:12">
      <c r="A16" s="86">
        <v>12</v>
      </c>
      <c r="B16" s="86" t="s">
        <v>13</v>
      </c>
      <c r="C16" s="87" t="s">
        <v>51</v>
      </c>
      <c r="D16" s="113" t="s">
        <v>52</v>
      </c>
      <c r="E16" s="87" t="s">
        <v>53</v>
      </c>
      <c r="F16" s="86" t="s">
        <v>17</v>
      </c>
      <c r="G16" s="86" t="s">
        <v>18</v>
      </c>
      <c r="H16" s="86" t="s">
        <v>19</v>
      </c>
      <c r="I16" s="86" t="s">
        <v>20</v>
      </c>
      <c r="J16" s="86" t="s">
        <v>20</v>
      </c>
    </row>
    <row r="17" s="78" customFormat="1" ht="30" customHeight="1" spans="1:10">
      <c r="A17" s="86">
        <v>13</v>
      </c>
      <c r="B17" s="86" t="s">
        <v>13</v>
      </c>
      <c r="C17" s="87" t="s">
        <v>54</v>
      </c>
      <c r="D17" s="113" t="s">
        <v>55</v>
      </c>
      <c r="E17" s="88" t="s">
        <v>56</v>
      </c>
      <c r="F17" s="86" t="s">
        <v>17</v>
      </c>
      <c r="G17" s="86" t="s">
        <v>18</v>
      </c>
      <c r="H17" s="86" t="s">
        <v>19</v>
      </c>
      <c r="I17" s="86" t="s">
        <v>20</v>
      </c>
      <c r="J17" s="86" t="s">
        <v>20</v>
      </c>
    </row>
    <row r="18" s="78" customFormat="1" ht="30" customHeight="1" spans="1:10">
      <c r="A18" s="86">
        <v>14</v>
      </c>
      <c r="B18" s="86" t="s">
        <v>13</v>
      </c>
      <c r="C18" s="89" t="s">
        <v>57</v>
      </c>
      <c r="D18" s="114" t="s">
        <v>58</v>
      </c>
      <c r="E18" s="90" t="s">
        <v>59</v>
      </c>
      <c r="F18" s="86" t="s">
        <v>17</v>
      </c>
      <c r="G18" s="86" t="s">
        <v>18</v>
      </c>
      <c r="H18" s="86" t="s">
        <v>19</v>
      </c>
      <c r="I18" s="86" t="s">
        <v>20</v>
      </c>
      <c r="J18" s="86" t="s">
        <v>20</v>
      </c>
    </row>
    <row r="19" s="78" customFormat="1" ht="30" customHeight="1" spans="1:10">
      <c r="A19" s="86">
        <v>15</v>
      </c>
      <c r="B19" s="86" t="s">
        <v>13</v>
      </c>
      <c r="C19" s="87" t="s">
        <v>60</v>
      </c>
      <c r="D19" s="113" t="s">
        <v>61</v>
      </c>
      <c r="E19" s="88" t="s">
        <v>62</v>
      </c>
      <c r="F19" s="86" t="s">
        <v>17</v>
      </c>
      <c r="G19" s="86" t="s">
        <v>18</v>
      </c>
      <c r="H19" s="86" t="s">
        <v>19</v>
      </c>
      <c r="I19" s="86" t="s">
        <v>20</v>
      </c>
      <c r="J19" s="86" t="s">
        <v>20</v>
      </c>
    </row>
    <row r="20" s="78" customFormat="1" ht="30" customHeight="1" spans="1:10">
      <c r="A20" s="86">
        <v>16</v>
      </c>
      <c r="B20" s="86" t="s">
        <v>13</v>
      </c>
      <c r="C20" s="91" t="s">
        <v>63</v>
      </c>
      <c r="D20" s="114" t="s">
        <v>64</v>
      </c>
      <c r="E20" s="90" t="s">
        <v>65</v>
      </c>
      <c r="F20" s="86" t="s">
        <v>17</v>
      </c>
      <c r="G20" s="86" t="s">
        <v>18</v>
      </c>
      <c r="H20" s="86" t="s">
        <v>19</v>
      </c>
      <c r="I20" s="86" t="s">
        <v>20</v>
      </c>
      <c r="J20" s="86" t="s">
        <v>20</v>
      </c>
    </row>
    <row r="21" s="78" customFormat="1" ht="30" customHeight="1" spans="1:10">
      <c r="A21" s="86">
        <v>17</v>
      </c>
      <c r="B21" s="86" t="s">
        <v>13</v>
      </c>
      <c r="C21" s="87" t="s">
        <v>66</v>
      </c>
      <c r="D21" s="113" t="s">
        <v>67</v>
      </c>
      <c r="E21" s="88" t="s">
        <v>68</v>
      </c>
      <c r="F21" s="86" t="s">
        <v>17</v>
      </c>
      <c r="G21" s="86" t="s">
        <v>18</v>
      </c>
      <c r="H21" s="86" t="s">
        <v>19</v>
      </c>
      <c r="I21" s="86" t="s">
        <v>20</v>
      </c>
      <c r="J21" s="86" t="s">
        <v>20</v>
      </c>
    </row>
    <row r="22" s="78" customFormat="1" ht="30" customHeight="1" spans="1:10">
      <c r="A22" s="86">
        <v>18</v>
      </c>
      <c r="B22" s="86" t="s">
        <v>13</v>
      </c>
      <c r="C22" s="87" t="s">
        <v>69</v>
      </c>
      <c r="D22" s="113" t="s">
        <v>70</v>
      </c>
      <c r="E22" s="88" t="s">
        <v>71</v>
      </c>
      <c r="F22" s="86" t="s">
        <v>17</v>
      </c>
      <c r="G22" s="86" t="s">
        <v>18</v>
      </c>
      <c r="H22" s="86" t="s">
        <v>19</v>
      </c>
      <c r="I22" s="86" t="s">
        <v>20</v>
      </c>
      <c r="J22" s="86" t="s">
        <v>20</v>
      </c>
    </row>
    <row r="23" s="78" customFormat="1" ht="30" customHeight="1" spans="1:10">
      <c r="A23" s="86">
        <v>19</v>
      </c>
      <c r="B23" s="86" t="s">
        <v>13</v>
      </c>
      <c r="C23" s="89" t="s">
        <v>72</v>
      </c>
      <c r="D23" s="114" t="s">
        <v>73</v>
      </c>
      <c r="E23" s="90" t="s">
        <v>74</v>
      </c>
      <c r="F23" s="86" t="s">
        <v>17</v>
      </c>
      <c r="G23" s="86" t="s">
        <v>18</v>
      </c>
      <c r="H23" s="86" t="s">
        <v>19</v>
      </c>
      <c r="I23" s="86" t="s">
        <v>20</v>
      </c>
      <c r="J23" s="86" t="s">
        <v>20</v>
      </c>
    </row>
    <row r="24" s="78" customFormat="1" ht="30" customHeight="1" spans="1:10">
      <c r="A24" s="86">
        <v>20</v>
      </c>
      <c r="B24" s="86" t="s">
        <v>13</v>
      </c>
      <c r="C24" s="87" t="s">
        <v>75</v>
      </c>
      <c r="D24" s="113" t="s">
        <v>76</v>
      </c>
      <c r="E24" s="88" t="s">
        <v>77</v>
      </c>
      <c r="F24" s="86" t="s">
        <v>17</v>
      </c>
      <c r="G24" s="86" t="s">
        <v>18</v>
      </c>
      <c r="H24" s="86" t="s">
        <v>19</v>
      </c>
      <c r="I24" s="86" t="s">
        <v>20</v>
      </c>
      <c r="J24" s="86" t="s">
        <v>20</v>
      </c>
    </row>
    <row r="25" s="78" customFormat="1" ht="30" customHeight="1" spans="1:10">
      <c r="A25" s="86">
        <v>21</v>
      </c>
      <c r="B25" s="86" t="s">
        <v>13</v>
      </c>
      <c r="C25" s="87" t="s">
        <v>78</v>
      </c>
      <c r="D25" s="113" t="s">
        <v>79</v>
      </c>
      <c r="E25" s="88" t="s">
        <v>80</v>
      </c>
      <c r="F25" s="86" t="s">
        <v>17</v>
      </c>
      <c r="G25" s="86" t="s">
        <v>18</v>
      </c>
      <c r="H25" s="86" t="s">
        <v>19</v>
      </c>
      <c r="I25" s="86" t="s">
        <v>20</v>
      </c>
      <c r="J25" s="86" t="s">
        <v>20</v>
      </c>
    </row>
    <row r="26" s="78" customFormat="1" ht="30" customHeight="1" spans="1:10">
      <c r="A26" s="86">
        <v>22</v>
      </c>
      <c r="B26" s="86" t="s">
        <v>13</v>
      </c>
      <c r="C26" s="89" t="s">
        <v>81</v>
      </c>
      <c r="D26" s="114" t="s">
        <v>82</v>
      </c>
      <c r="E26" s="90" t="s">
        <v>83</v>
      </c>
      <c r="F26" s="86" t="s">
        <v>17</v>
      </c>
      <c r="G26" s="86" t="s">
        <v>18</v>
      </c>
      <c r="H26" s="86" t="s">
        <v>19</v>
      </c>
      <c r="I26" s="86" t="s">
        <v>20</v>
      </c>
      <c r="J26" s="86" t="s">
        <v>20</v>
      </c>
    </row>
    <row r="27" s="78" customFormat="1" ht="30" customHeight="1" spans="1:10">
      <c r="A27" s="86">
        <v>23</v>
      </c>
      <c r="B27" s="86" t="s">
        <v>13</v>
      </c>
      <c r="C27" s="87" t="s">
        <v>84</v>
      </c>
      <c r="D27" s="113" t="s">
        <v>85</v>
      </c>
      <c r="E27" s="88" t="s">
        <v>86</v>
      </c>
      <c r="F27" s="86" t="s">
        <v>17</v>
      </c>
      <c r="G27" s="86" t="s">
        <v>18</v>
      </c>
      <c r="H27" s="86" t="s">
        <v>19</v>
      </c>
      <c r="I27" s="86" t="s">
        <v>20</v>
      </c>
      <c r="J27" s="86" t="s">
        <v>20</v>
      </c>
    </row>
    <row r="28" s="78" customFormat="1" ht="30" customHeight="1" spans="1:10">
      <c r="A28" s="86">
        <v>24</v>
      </c>
      <c r="B28" s="86" t="s">
        <v>13</v>
      </c>
      <c r="C28" s="89" t="s">
        <v>87</v>
      </c>
      <c r="D28" s="114" t="s">
        <v>88</v>
      </c>
      <c r="E28" s="88" t="s">
        <v>89</v>
      </c>
      <c r="F28" s="86" t="s">
        <v>17</v>
      </c>
      <c r="G28" s="86" t="s">
        <v>18</v>
      </c>
      <c r="H28" s="86" t="s">
        <v>19</v>
      </c>
      <c r="I28" s="86" t="s">
        <v>20</v>
      </c>
      <c r="J28" s="86" t="s">
        <v>20</v>
      </c>
    </row>
    <row r="29" s="78" customFormat="1" ht="30" customHeight="1" spans="1:10">
      <c r="A29" s="86">
        <v>25</v>
      </c>
      <c r="B29" s="86" t="s">
        <v>13</v>
      </c>
      <c r="C29" s="91" t="s">
        <v>90</v>
      </c>
      <c r="D29" s="113" t="s">
        <v>91</v>
      </c>
      <c r="E29" s="88" t="s">
        <v>92</v>
      </c>
      <c r="F29" s="86" t="s">
        <v>17</v>
      </c>
      <c r="G29" s="86" t="s">
        <v>18</v>
      </c>
      <c r="H29" s="86" t="s">
        <v>19</v>
      </c>
      <c r="I29" s="86" t="s">
        <v>20</v>
      </c>
      <c r="J29" s="86" t="s">
        <v>20</v>
      </c>
    </row>
    <row r="30" s="78" customFormat="1" ht="30" customHeight="1" spans="1:10">
      <c r="A30" s="86">
        <v>26</v>
      </c>
      <c r="B30" s="86" t="s">
        <v>13</v>
      </c>
      <c r="C30" s="87" t="s">
        <v>93</v>
      </c>
      <c r="D30" s="113" t="s">
        <v>94</v>
      </c>
      <c r="E30" s="88" t="s">
        <v>95</v>
      </c>
      <c r="F30" s="86" t="s">
        <v>17</v>
      </c>
      <c r="G30" s="86" t="s">
        <v>18</v>
      </c>
      <c r="H30" s="86" t="s">
        <v>19</v>
      </c>
      <c r="I30" s="86" t="s">
        <v>20</v>
      </c>
      <c r="J30" s="86" t="s">
        <v>20</v>
      </c>
    </row>
    <row r="31" s="78" customFormat="1" ht="30" customHeight="1" spans="1:10">
      <c r="A31" s="86">
        <v>27</v>
      </c>
      <c r="B31" s="86" t="s">
        <v>96</v>
      </c>
      <c r="C31" s="87" t="s">
        <v>97</v>
      </c>
      <c r="D31" s="113" t="s">
        <v>98</v>
      </c>
      <c r="E31" s="88" t="s">
        <v>99</v>
      </c>
      <c r="F31" s="86" t="s">
        <v>100</v>
      </c>
      <c r="G31" s="86" t="s">
        <v>101</v>
      </c>
      <c r="H31" s="86" t="s">
        <v>19</v>
      </c>
      <c r="I31" s="86" t="s">
        <v>20</v>
      </c>
      <c r="J31" s="86" t="s">
        <v>20</v>
      </c>
    </row>
    <row r="32" s="78" customFormat="1" ht="30" customHeight="1" spans="1:10">
      <c r="A32" s="86">
        <v>28</v>
      </c>
      <c r="B32" s="86" t="s">
        <v>96</v>
      </c>
      <c r="C32" s="89" t="s">
        <v>102</v>
      </c>
      <c r="D32" s="114" t="s">
        <v>103</v>
      </c>
      <c r="E32" s="90" t="s">
        <v>104</v>
      </c>
      <c r="F32" s="86" t="s">
        <v>100</v>
      </c>
      <c r="G32" s="86" t="s">
        <v>101</v>
      </c>
      <c r="H32" s="86" t="s">
        <v>19</v>
      </c>
      <c r="I32" s="86" t="s">
        <v>20</v>
      </c>
      <c r="J32" s="86" t="s">
        <v>20</v>
      </c>
    </row>
    <row r="33" s="78" customFormat="1" ht="30" customHeight="1" spans="1:10">
      <c r="A33" s="86">
        <v>29</v>
      </c>
      <c r="B33" s="86" t="s">
        <v>96</v>
      </c>
      <c r="C33" s="87" t="s">
        <v>105</v>
      </c>
      <c r="D33" s="113" t="s">
        <v>106</v>
      </c>
      <c r="E33" s="88" t="s">
        <v>107</v>
      </c>
      <c r="F33" s="86" t="s">
        <v>100</v>
      </c>
      <c r="G33" s="86" t="s">
        <v>101</v>
      </c>
      <c r="H33" s="86" t="s">
        <v>19</v>
      </c>
      <c r="I33" s="86" t="s">
        <v>20</v>
      </c>
      <c r="J33" s="86" t="s">
        <v>20</v>
      </c>
    </row>
    <row r="34" s="78" customFormat="1" ht="30" customHeight="1" spans="1:10">
      <c r="A34" s="86">
        <v>30</v>
      </c>
      <c r="B34" s="86" t="s">
        <v>96</v>
      </c>
      <c r="C34" s="87" t="s">
        <v>108</v>
      </c>
      <c r="D34" s="114" t="s">
        <v>109</v>
      </c>
      <c r="E34" s="88" t="s">
        <v>110</v>
      </c>
      <c r="F34" s="86" t="s">
        <v>100</v>
      </c>
      <c r="G34" s="86" t="s">
        <v>101</v>
      </c>
      <c r="H34" s="86" t="s">
        <v>19</v>
      </c>
      <c r="I34" s="86" t="s">
        <v>20</v>
      </c>
      <c r="J34" s="86" t="s">
        <v>20</v>
      </c>
    </row>
    <row r="35" s="78" customFormat="1" ht="30" customHeight="1" spans="1:10">
      <c r="A35" s="86">
        <v>31</v>
      </c>
      <c r="B35" s="86" t="s">
        <v>96</v>
      </c>
      <c r="C35" s="89" t="s">
        <v>111</v>
      </c>
      <c r="D35" s="114" t="s">
        <v>112</v>
      </c>
      <c r="E35" s="90" t="s">
        <v>113</v>
      </c>
      <c r="F35" s="86" t="s">
        <v>100</v>
      </c>
      <c r="G35" s="86" t="s">
        <v>101</v>
      </c>
      <c r="H35" s="86" t="s">
        <v>19</v>
      </c>
      <c r="I35" s="86" t="s">
        <v>20</v>
      </c>
      <c r="J35" s="86" t="s">
        <v>20</v>
      </c>
    </row>
    <row r="36" s="78" customFormat="1" ht="30" customHeight="1" spans="1:10">
      <c r="A36" s="86">
        <v>32</v>
      </c>
      <c r="B36" s="86" t="s">
        <v>96</v>
      </c>
      <c r="C36" s="87" t="s">
        <v>114</v>
      </c>
      <c r="D36" s="113" t="s">
        <v>115</v>
      </c>
      <c r="E36" s="88" t="s">
        <v>116</v>
      </c>
      <c r="F36" s="86" t="s">
        <v>100</v>
      </c>
      <c r="G36" s="86" t="s">
        <v>101</v>
      </c>
      <c r="H36" s="86" t="s">
        <v>19</v>
      </c>
      <c r="I36" s="86" t="s">
        <v>20</v>
      </c>
      <c r="J36" s="86" t="s">
        <v>20</v>
      </c>
    </row>
    <row r="37" s="78" customFormat="1" ht="30" customHeight="1" spans="1:10">
      <c r="A37" s="86">
        <v>33</v>
      </c>
      <c r="B37" s="86" t="s">
        <v>96</v>
      </c>
      <c r="C37" s="89" t="s">
        <v>117</v>
      </c>
      <c r="D37" s="114" t="s">
        <v>118</v>
      </c>
      <c r="E37" s="88" t="s">
        <v>119</v>
      </c>
      <c r="F37" s="86" t="s">
        <v>100</v>
      </c>
      <c r="G37" s="86" t="s">
        <v>101</v>
      </c>
      <c r="H37" s="86" t="s">
        <v>19</v>
      </c>
      <c r="I37" s="86" t="s">
        <v>20</v>
      </c>
      <c r="J37" s="86" t="s">
        <v>20</v>
      </c>
    </row>
    <row r="38" s="78" customFormat="1" ht="30" customHeight="1" spans="1:10">
      <c r="A38" s="86">
        <v>34</v>
      </c>
      <c r="B38" s="86" t="s">
        <v>96</v>
      </c>
      <c r="C38" s="87" t="s">
        <v>120</v>
      </c>
      <c r="D38" s="113" t="s">
        <v>121</v>
      </c>
      <c r="E38" s="88" t="s">
        <v>122</v>
      </c>
      <c r="F38" s="86" t="s">
        <v>100</v>
      </c>
      <c r="G38" s="86" t="s">
        <v>101</v>
      </c>
      <c r="H38" s="86" t="s">
        <v>19</v>
      </c>
      <c r="I38" s="86" t="s">
        <v>20</v>
      </c>
      <c r="J38" s="86" t="s">
        <v>20</v>
      </c>
    </row>
    <row r="39" s="78" customFormat="1" ht="30" customHeight="1" spans="1:10">
      <c r="A39" s="86">
        <v>35</v>
      </c>
      <c r="B39" s="86" t="s">
        <v>96</v>
      </c>
      <c r="C39" s="87" t="s">
        <v>123</v>
      </c>
      <c r="D39" s="113" t="s">
        <v>124</v>
      </c>
      <c r="E39" s="88" t="s">
        <v>125</v>
      </c>
      <c r="F39" s="86" t="s">
        <v>100</v>
      </c>
      <c r="G39" s="86" t="s">
        <v>101</v>
      </c>
      <c r="H39" s="86" t="s">
        <v>19</v>
      </c>
      <c r="I39" s="86" t="s">
        <v>20</v>
      </c>
      <c r="J39" s="86" t="s">
        <v>20</v>
      </c>
    </row>
    <row r="40" s="78" customFormat="1" ht="30" customHeight="1" spans="1:10">
      <c r="A40" s="86">
        <v>36</v>
      </c>
      <c r="B40" s="86" t="s">
        <v>96</v>
      </c>
      <c r="C40" s="87" t="s">
        <v>126</v>
      </c>
      <c r="D40" s="113" t="s">
        <v>127</v>
      </c>
      <c r="E40" s="88" t="s">
        <v>128</v>
      </c>
      <c r="F40" s="86" t="s">
        <v>100</v>
      </c>
      <c r="G40" s="86" t="s">
        <v>101</v>
      </c>
      <c r="H40" s="86" t="s">
        <v>19</v>
      </c>
      <c r="I40" s="86" t="s">
        <v>20</v>
      </c>
      <c r="J40" s="86" t="s">
        <v>20</v>
      </c>
    </row>
    <row r="41" s="78" customFormat="1" ht="30" customHeight="1" spans="1:10">
      <c r="A41" s="86">
        <v>37</v>
      </c>
      <c r="B41" s="86" t="s">
        <v>96</v>
      </c>
      <c r="C41" s="89" t="s">
        <v>129</v>
      </c>
      <c r="D41" s="114" t="s">
        <v>130</v>
      </c>
      <c r="E41" s="90" t="s">
        <v>131</v>
      </c>
      <c r="F41" s="86" t="s">
        <v>100</v>
      </c>
      <c r="G41" s="86" t="s">
        <v>101</v>
      </c>
      <c r="H41" s="86" t="s">
        <v>19</v>
      </c>
      <c r="I41" s="86" t="s">
        <v>20</v>
      </c>
      <c r="J41" s="86" t="s">
        <v>20</v>
      </c>
    </row>
    <row r="42" s="78" customFormat="1" ht="30" customHeight="1" spans="1:10">
      <c r="A42" s="86">
        <v>38</v>
      </c>
      <c r="B42" s="86" t="s">
        <v>96</v>
      </c>
      <c r="C42" s="87" t="s">
        <v>132</v>
      </c>
      <c r="D42" s="113" t="s">
        <v>133</v>
      </c>
      <c r="E42" s="88" t="s">
        <v>134</v>
      </c>
      <c r="F42" s="86" t="s">
        <v>100</v>
      </c>
      <c r="G42" s="86" t="s">
        <v>101</v>
      </c>
      <c r="H42" s="86" t="s">
        <v>19</v>
      </c>
      <c r="I42" s="86" t="s">
        <v>20</v>
      </c>
      <c r="J42" s="86" t="s">
        <v>20</v>
      </c>
    </row>
    <row r="43" s="78" customFormat="1" ht="30" customHeight="1" spans="1:10">
      <c r="A43" s="86">
        <v>39</v>
      </c>
      <c r="B43" s="86" t="s">
        <v>96</v>
      </c>
      <c r="C43" s="89" t="s">
        <v>135</v>
      </c>
      <c r="D43" s="114" t="s">
        <v>136</v>
      </c>
      <c r="E43" s="90" t="s">
        <v>137</v>
      </c>
      <c r="F43" s="86" t="s">
        <v>100</v>
      </c>
      <c r="G43" s="86" t="s">
        <v>101</v>
      </c>
      <c r="H43" s="86" t="s">
        <v>19</v>
      </c>
      <c r="I43" s="86" t="s">
        <v>20</v>
      </c>
      <c r="J43" s="86" t="s">
        <v>20</v>
      </c>
    </row>
    <row r="44" s="78" customFormat="1" ht="30" customHeight="1" spans="1:10">
      <c r="A44" s="86">
        <v>40</v>
      </c>
      <c r="B44" s="86" t="s">
        <v>96</v>
      </c>
      <c r="C44" s="89" t="s">
        <v>138</v>
      </c>
      <c r="D44" s="114" t="s">
        <v>139</v>
      </c>
      <c r="E44" s="90" t="s">
        <v>140</v>
      </c>
      <c r="F44" s="86" t="s">
        <v>100</v>
      </c>
      <c r="G44" s="86" t="s">
        <v>101</v>
      </c>
      <c r="H44" s="86" t="s">
        <v>19</v>
      </c>
      <c r="I44" s="86" t="s">
        <v>20</v>
      </c>
      <c r="J44" s="86" t="s">
        <v>20</v>
      </c>
    </row>
    <row r="45" s="78" customFormat="1" ht="30" customHeight="1" spans="1:10">
      <c r="A45" s="86">
        <v>41</v>
      </c>
      <c r="B45" s="86" t="s">
        <v>96</v>
      </c>
      <c r="C45" s="89" t="s">
        <v>141</v>
      </c>
      <c r="D45" s="114" t="s">
        <v>142</v>
      </c>
      <c r="E45" s="90" t="s">
        <v>143</v>
      </c>
      <c r="F45" s="86" t="s">
        <v>100</v>
      </c>
      <c r="G45" s="86" t="s">
        <v>101</v>
      </c>
      <c r="H45" s="86" t="s">
        <v>19</v>
      </c>
      <c r="I45" s="86" t="s">
        <v>20</v>
      </c>
      <c r="J45" s="86" t="s">
        <v>20</v>
      </c>
    </row>
    <row r="46" s="78" customFormat="1" ht="30" customHeight="1" spans="1:10">
      <c r="A46" s="86">
        <v>42</v>
      </c>
      <c r="B46" s="86" t="s">
        <v>96</v>
      </c>
      <c r="C46" s="89" t="s">
        <v>144</v>
      </c>
      <c r="D46" s="114" t="s">
        <v>145</v>
      </c>
      <c r="E46" s="90" t="s">
        <v>146</v>
      </c>
      <c r="F46" s="86" t="s">
        <v>100</v>
      </c>
      <c r="G46" s="86" t="s">
        <v>101</v>
      </c>
      <c r="H46" s="86" t="s">
        <v>19</v>
      </c>
      <c r="I46" s="86" t="s">
        <v>20</v>
      </c>
      <c r="J46" s="86" t="s">
        <v>20</v>
      </c>
    </row>
    <row r="47" s="78" customFormat="1" ht="30" customHeight="1" spans="1:10">
      <c r="A47" s="86">
        <v>43</v>
      </c>
      <c r="B47" s="86" t="s">
        <v>96</v>
      </c>
      <c r="C47" s="89" t="s">
        <v>147</v>
      </c>
      <c r="D47" s="114" t="s">
        <v>148</v>
      </c>
      <c r="E47" s="90" t="s">
        <v>149</v>
      </c>
      <c r="F47" s="86" t="s">
        <v>100</v>
      </c>
      <c r="G47" s="86" t="s">
        <v>101</v>
      </c>
      <c r="H47" s="86" t="s">
        <v>19</v>
      </c>
      <c r="I47" s="86" t="s">
        <v>20</v>
      </c>
      <c r="J47" s="86" t="s">
        <v>20</v>
      </c>
    </row>
    <row r="48" s="78" customFormat="1" ht="30" customHeight="1" spans="1:10">
      <c r="A48" s="86">
        <v>44</v>
      </c>
      <c r="B48" s="86" t="s">
        <v>96</v>
      </c>
      <c r="C48" s="89" t="s">
        <v>150</v>
      </c>
      <c r="D48" s="114" t="s">
        <v>151</v>
      </c>
      <c r="E48" s="90" t="s">
        <v>152</v>
      </c>
      <c r="F48" s="86" t="s">
        <v>100</v>
      </c>
      <c r="G48" s="86" t="s">
        <v>101</v>
      </c>
      <c r="H48" s="86" t="s">
        <v>19</v>
      </c>
      <c r="I48" s="86" t="s">
        <v>20</v>
      </c>
      <c r="J48" s="86" t="s">
        <v>20</v>
      </c>
    </row>
    <row r="49" s="78" customFormat="1" ht="30" customHeight="1" spans="1:10">
      <c r="A49" s="86">
        <v>45</v>
      </c>
      <c r="B49" s="86" t="s">
        <v>96</v>
      </c>
      <c r="C49" s="89" t="s">
        <v>14</v>
      </c>
      <c r="D49" s="114" t="s">
        <v>15</v>
      </c>
      <c r="E49" s="90" t="s">
        <v>16</v>
      </c>
      <c r="F49" s="86" t="s">
        <v>100</v>
      </c>
      <c r="G49" s="86" t="s">
        <v>101</v>
      </c>
      <c r="H49" s="86" t="s">
        <v>19</v>
      </c>
      <c r="I49" s="86" t="s">
        <v>20</v>
      </c>
      <c r="J49" s="86" t="s">
        <v>20</v>
      </c>
    </row>
    <row r="50" s="78" customFormat="1" ht="30" customHeight="1" spans="1:10">
      <c r="A50" s="86">
        <v>46</v>
      </c>
      <c r="B50" s="86" t="s">
        <v>96</v>
      </c>
      <c r="C50" s="89" t="s">
        <v>153</v>
      </c>
      <c r="D50" s="114" t="s">
        <v>154</v>
      </c>
      <c r="E50" s="90" t="s">
        <v>155</v>
      </c>
      <c r="F50" s="86" t="s">
        <v>100</v>
      </c>
      <c r="G50" s="86" t="s">
        <v>101</v>
      </c>
      <c r="H50" s="86" t="s">
        <v>19</v>
      </c>
      <c r="I50" s="86" t="s">
        <v>20</v>
      </c>
      <c r="J50" s="86" t="s">
        <v>20</v>
      </c>
    </row>
    <row r="51" s="78" customFormat="1" ht="30" customHeight="1" spans="1:10">
      <c r="A51" s="86">
        <v>47</v>
      </c>
      <c r="B51" s="86" t="s">
        <v>96</v>
      </c>
      <c r="C51" s="89" t="s">
        <v>156</v>
      </c>
      <c r="D51" s="114" t="s">
        <v>157</v>
      </c>
      <c r="E51" s="90" t="s">
        <v>158</v>
      </c>
      <c r="F51" s="86" t="s">
        <v>100</v>
      </c>
      <c r="G51" s="86" t="s">
        <v>101</v>
      </c>
      <c r="H51" s="86" t="s">
        <v>19</v>
      </c>
      <c r="I51" s="86" t="s">
        <v>20</v>
      </c>
      <c r="J51" s="86" t="s">
        <v>20</v>
      </c>
    </row>
    <row r="52" s="78" customFormat="1" ht="30" customHeight="1" spans="1:10">
      <c r="A52" s="86">
        <v>48</v>
      </c>
      <c r="B52" s="86" t="s">
        <v>96</v>
      </c>
      <c r="C52" s="87" t="s">
        <v>159</v>
      </c>
      <c r="D52" s="113" t="s">
        <v>160</v>
      </c>
      <c r="E52" s="90" t="s">
        <v>161</v>
      </c>
      <c r="F52" s="86" t="s">
        <v>100</v>
      </c>
      <c r="G52" s="86" t="s">
        <v>101</v>
      </c>
      <c r="H52" s="86" t="s">
        <v>19</v>
      </c>
      <c r="I52" s="86" t="s">
        <v>20</v>
      </c>
      <c r="J52" s="86" t="s">
        <v>20</v>
      </c>
    </row>
    <row r="53" s="78" customFormat="1" ht="30" customHeight="1" spans="1:10">
      <c r="A53" s="86">
        <v>49</v>
      </c>
      <c r="B53" s="86" t="s">
        <v>96</v>
      </c>
      <c r="C53" s="89" t="s">
        <v>162</v>
      </c>
      <c r="D53" s="114" t="s">
        <v>163</v>
      </c>
      <c r="E53" s="90" t="s">
        <v>164</v>
      </c>
      <c r="F53" s="86" t="s">
        <v>100</v>
      </c>
      <c r="G53" s="86" t="s">
        <v>101</v>
      </c>
      <c r="H53" s="86" t="s">
        <v>19</v>
      </c>
      <c r="I53" s="86" t="s">
        <v>20</v>
      </c>
      <c r="J53" s="86" t="s">
        <v>20</v>
      </c>
    </row>
    <row r="54" s="78" customFormat="1" ht="30" customHeight="1" spans="1:10">
      <c r="A54" s="86">
        <v>50</v>
      </c>
      <c r="B54" s="86" t="s">
        <v>96</v>
      </c>
      <c r="C54" s="87" t="s">
        <v>165</v>
      </c>
      <c r="D54" s="113" t="s">
        <v>166</v>
      </c>
      <c r="E54" s="88" t="s">
        <v>167</v>
      </c>
      <c r="F54" s="86" t="s">
        <v>100</v>
      </c>
      <c r="G54" s="86" t="s">
        <v>101</v>
      </c>
      <c r="H54" s="86" t="s">
        <v>19</v>
      </c>
      <c r="I54" s="86" t="s">
        <v>20</v>
      </c>
      <c r="J54" s="86" t="s">
        <v>20</v>
      </c>
    </row>
    <row r="55" s="78" customFormat="1" ht="30" customHeight="1" spans="1:10">
      <c r="A55" s="86">
        <v>51</v>
      </c>
      <c r="B55" s="86" t="s">
        <v>96</v>
      </c>
      <c r="C55" s="87" t="s">
        <v>168</v>
      </c>
      <c r="D55" s="113" t="s">
        <v>169</v>
      </c>
      <c r="E55" s="88" t="s">
        <v>170</v>
      </c>
      <c r="F55" s="86" t="s">
        <v>100</v>
      </c>
      <c r="G55" s="86" t="s">
        <v>101</v>
      </c>
      <c r="H55" s="86" t="s">
        <v>19</v>
      </c>
      <c r="I55" s="86" t="s">
        <v>20</v>
      </c>
      <c r="J55" s="86" t="s">
        <v>20</v>
      </c>
    </row>
    <row r="56" s="78" customFormat="1" ht="30" customHeight="1" spans="1:10">
      <c r="A56" s="86">
        <v>52</v>
      </c>
      <c r="B56" s="86" t="s">
        <v>96</v>
      </c>
      <c r="C56" s="89" t="s">
        <v>171</v>
      </c>
      <c r="D56" s="114" t="s">
        <v>133</v>
      </c>
      <c r="E56" s="90" t="s">
        <v>172</v>
      </c>
      <c r="F56" s="86" t="s">
        <v>100</v>
      </c>
      <c r="G56" s="86" t="s">
        <v>101</v>
      </c>
      <c r="H56" s="86" t="s">
        <v>19</v>
      </c>
      <c r="I56" s="86" t="s">
        <v>20</v>
      </c>
      <c r="J56" s="86" t="s">
        <v>20</v>
      </c>
    </row>
    <row r="57" s="78" customFormat="1" ht="30" customHeight="1" spans="1:10">
      <c r="A57" s="86">
        <v>53</v>
      </c>
      <c r="B57" s="86" t="s">
        <v>173</v>
      </c>
      <c r="C57" s="87" t="s">
        <v>174</v>
      </c>
      <c r="D57" s="113" t="s">
        <v>175</v>
      </c>
      <c r="E57" s="88" t="s">
        <v>176</v>
      </c>
      <c r="F57" s="86" t="s">
        <v>177</v>
      </c>
      <c r="G57" s="86" t="s">
        <v>178</v>
      </c>
      <c r="H57" s="86" t="s">
        <v>19</v>
      </c>
      <c r="I57" s="86" t="s">
        <v>179</v>
      </c>
      <c r="J57" s="86" t="s">
        <v>179</v>
      </c>
    </row>
    <row r="58" s="78" customFormat="1" ht="30" customHeight="1" spans="1:10">
      <c r="A58" s="86">
        <v>54</v>
      </c>
      <c r="B58" s="86" t="s">
        <v>173</v>
      </c>
      <c r="C58" s="89" t="s">
        <v>180</v>
      </c>
      <c r="D58" s="114" t="s">
        <v>181</v>
      </c>
      <c r="E58" s="90" t="s">
        <v>182</v>
      </c>
      <c r="F58" s="86" t="s">
        <v>177</v>
      </c>
      <c r="G58" s="86" t="s">
        <v>178</v>
      </c>
      <c r="H58" s="86" t="s">
        <v>19</v>
      </c>
      <c r="I58" s="86" t="s">
        <v>179</v>
      </c>
      <c r="J58" s="86" t="s">
        <v>179</v>
      </c>
    </row>
    <row r="59" s="78" customFormat="1" ht="30" customHeight="1" spans="1:10">
      <c r="A59" s="86">
        <v>55</v>
      </c>
      <c r="B59" s="86" t="s">
        <v>173</v>
      </c>
      <c r="C59" s="89" t="s">
        <v>36</v>
      </c>
      <c r="D59" s="114" t="s">
        <v>37</v>
      </c>
      <c r="E59" s="90" t="s">
        <v>38</v>
      </c>
      <c r="F59" s="86" t="s">
        <v>177</v>
      </c>
      <c r="G59" s="86" t="s">
        <v>178</v>
      </c>
      <c r="H59" s="86" t="s">
        <v>19</v>
      </c>
      <c r="I59" s="86" t="s">
        <v>179</v>
      </c>
      <c r="J59" s="86" t="s">
        <v>179</v>
      </c>
    </row>
    <row r="60" s="78" customFormat="1" ht="30" customHeight="1" spans="1:10">
      <c r="A60" s="86">
        <v>56</v>
      </c>
      <c r="B60" s="86" t="s">
        <v>173</v>
      </c>
      <c r="C60" s="89" t="s">
        <v>183</v>
      </c>
      <c r="D60" s="114" t="s">
        <v>184</v>
      </c>
      <c r="E60" s="90" t="s">
        <v>185</v>
      </c>
      <c r="F60" s="86" t="s">
        <v>177</v>
      </c>
      <c r="G60" s="86" t="s">
        <v>178</v>
      </c>
      <c r="H60" s="86" t="s">
        <v>19</v>
      </c>
      <c r="I60" s="86" t="s">
        <v>179</v>
      </c>
      <c r="J60" s="86" t="s">
        <v>179</v>
      </c>
    </row>
    <row r="61" s="78" customFormat="1" ht="30" customHeight="1" spans="1:10">
      <c r="A61" s="86">
        <v>57</v>
      </c>
      <c r="B61" s="86" t="s">
        <v>173</v>
      </c>
      <c r="C61" s="89" t="s">
        <v>186</v>
      </c>
      <c r="D61" s="114" t="s">
        <v>187</v>
      </c>
      <c r="E61" s="90" t="s">
        <v>26</v>
      </c>
      <c r="F61" s="86" t="s">
        <v>177</v>
      </c>
      <c r="G61" s="86" t="s">
        <v>178</v>
      </c>
      <c r="H61" s="86" t="s">
        <v>19</v>
      </c>
      <c r="I61" s="86" t="s">
        <v>179</v>
      </c>
      <c r="J61" s="86" t="s">
        <v>179</v>
      </c>
    </row>
    <row r="62" s="78" customFormat="1" ht="30" customHeight="1" spans="1:10">
      <c r="A62" s="86">
        <v>58</v>
      </c>
      <c r="B62" s="86" t="s">
        <v>173</v>
      </c>
      <c r="C62" s="89" t="s">
        <v>188</v>
      </c>
      <c r="D62" s="114" t="s">
        <v>189</v>
      </c>
      <c r="E62" s="90" t="s">
        <v>190</v>
      </c>
      <c r="F62" s="86" t="s">
        <v>177</v>
      </c>
      <c r="G62" s="86" t="s">
        <v>178</v>
      </c>
      <c r="H62" s="86" t="s">
        <v>19</v>
      </c>
      <c r="I62" s="86" t="s">
        <v>179</v>
      </c>
      <c r="J62" s="86" t="s">
        <v>179</v>
      </c>
    </row>
    <row r="63" s="78" customFormat="1" ht="30" customHeight="1" spans="1:10">
      <c r="A63" s="86">
        <v>59</v>
      </c>
      <c r="B63" s="86" t="s">
        <v>173</v>
      </c>
      <c r="C63" s="89" t="s">
        <v>191</v>
      </c>
      <c r="D63" s="114" t="s">
        <v>192</v>
      </c>
      <c r="E63" s="90" t="s">
        <v>193</v>
      </c>
      <c r="F63" s="86" t="s">
        <v>177</v>
      </c>
      <c r="G63" s="86" t="s">
        <v>178</v>
      </c>
      <c r="H63" s="86" t="s">
        <v>19</v>
      </c>
      <c r="I63" s="86" t="s">
        <v>179</v>
      </c>
      <c r="J63" s="86" t="s">
        <v>179</v>
      </c>
    </row>
    <row r="64" s="78" customFormat="1" ht="30" customHeight="1" spans="1:10">
      <c r="A64" s="86">
        <v>60</v>
      </c>
      <c r="B64" s="86" t="s">
        <v>173</v>
      </c>
      <c r="C64" s="87" t="s">
        <v>194</v>
      </c>
      <c r="D64" s="113" t="s">
        <v>195</v>
      </c>
      <c r="E64" s="90" t="s">
        <v>196</v>
      </c>
      <c r="F64" s="86" t="s">
        <v>177</v>
      </c>
      <c r="G64" s="86" t="s">
        <v>178</v>
      </c>
      <c r="H64" s="86" t="s">
        <v>19</v>
      </c>
      <c r="I64" s="86" t="s">
        <v>179</v>
      </c>
      <c r="J64" s="86" t="s">
        <v>179</v>
      </c>
    </row>
    <row r="65" s="78" customFormat="1" ht="30" customHeight="1" spans="1:10">
      <c r="A65" s="86">
        <v>61</v>
      </c>
      <c r="B65" s="86" t="s">
        <v>173</v>
      </c>
      <c r="C65" s="89" t="s">
        <v>197</v>
      </c>
      <c r="D65" s="114" t="s">
        <v>198</v>
      </c>
      <c r="E65" s="90" t="s">
        <v>199</v>
      </c>
      <c r="F65" s="86" t="s">
        <v>177</v>
      </c>
      <c r="G65" s="86" t="s">
        <v>178</v>
      </c>
      <c r="H65" s="86" t="s">
        <v>19</v>
      </c>
      <c r="I65" s="86" t="s">
        <v>179</v>
      </c>
      <c r="J65" s="86" t="s">
        <v>179</v>
      </c>
    </row>
    <row r="66" s="78" customFormat="1" ht="30" customHeight="1" spans="1:10">
      <c r="A66" s="86">
        <v>62</v>
      </c>
      <c r="B66" s="86" t="s">
        <v>173</v>
      </c>
      <c r="C66" s="87" t="s">
        <v>200</v>
      </c>
      <c r="D66" s="113" t="s">
        <v>201</v>
      </c>
      <c r="E66" s="88" t="s">
        <v>202</v>
      </c>
      <c r="F66" s="86" t="s">
        <v>177</v>
      </c>
      <c r="G66" s="86" t="s">
        <v>178</v>
      </c>
      <c r="H66" s="86" t="s">
        <v>19</v>
      </c>
      <c r="I66" s="86" t="s">
        <v>179</v>
      </c>
      <c r="J66" s="86" t="s">
        <v>179</v>
      </c>
    </row>
    <row r="67" s="78" customFormat="1" ht="30" customHeight="1" spans="1:10">
      <c r="A67" s="86">
        <v>63</v>
      </c>
      <c r="B67" s="86" t="s">
        <v>173</v>
      </c>
      <c r="C67" s="87" t="s">
        <v>203</v>
      </c>
      <c r="D67" s="114" t="s">
        <v>204</v>
      </c>
      <c r="E67" s="90" t="s">
        <v>205</v>
      </c>
      <c r="F67" s="86" t="s">
        <v>177</v>
      </c>
      <c r="G67" s="86" t="s">
        <v>178</v>
      </c>
      <c r="H67" s="86" t="s">
        <v>19</v>
      </c>
      <c r="I67" s="86" t="s">
        <v>179</v>
      </c>
      <c r="J67" s="86" t="s">
        <v>179</v>
      </c>
    </row>
    <row r="68" s="78" customFormat="1" ht="30" customHeight="1" spans="1:10">
      <c r="A68" s="86">
        <v>64</v>
      </c>
      <c r="B68" s="86" t="s">
        <v>173</v>
      </c>
      <c r="C68" s="87" t="s">
        <v>206</v>
      </c>
      <c r="D68" s="114" t="s">
        <v>207</v>
      </c>
      <c r="E68" s="90" t="s">
        <v>208</v>
      </c>
      <c r="F68" s="86" t="s">
        <v>177</v>
      </c>
      <c r="G68" s="86" t="s">
        <v>178</v>
      </c>
      <c r="H68" s="86" t="s">
        <v>19</v>
      </c>
      <c r="I68" s="86" t="s">
        <v>179</v>
      </c>
      <c r="J68" s="86" t="s">
        <v>179</v>
      </c>
    </row>
    <row r="69" s="78" customFormat="1" ht="30" customHeight="1" spans="1:10">
      <c r="A69" s="86">
        <v>65</v>
      </c>
      <c r="B69" s="86" t="s">
        <v>173</v>
      </c>
      <c r="C69" s="89" t="s">
        <v>209</v>
      </c>
      <c r="D69" s="114" t="s">
        <v>210</v>
      </c>
      <c r="E69" s="90" t="s">
        <v>211</v>
      </c>
      <c r="F69" s="86" t="s">
        <v>177</v>
      </c>
      <c r="G69" s="86" t="s">
        <v>178</v>
      </c>
      <c r="H69" s="86" t="s">
        <v>19</v>
      </c>
      <c r="I69" s="86" t="s">
        <v>179</v>
      </c>
      <c r="J69" s="86" t="s">
        <v>179</v>
      </c>
    </row>
    <row r="70" s="78" customFormat="1" ht="30" customHeight="1" spans="1:10">
      <c r="A70" s="86">
        <v>66</v>
      </c>
      <c r="B70" s="86" t="s">
        <v>173</v>
      </c>
      <c r="C70" s="89" t="s">
        <v>212</v>
      </c>
      <c r="D70" s="114" t="s">
        <v>213</v>
      </c>
      <c r="E70" s="90" t="s">
        <v>214</v>
      </c>
      <c r="F70" s="86" t="s">
        <v>177</v>
      </c>
      <c r="G70" s="86" t="s">
        <v>178</v>
      </c>
      <c r="H70" s="86" t="s">
        <v>19</v>
      </c>
      <c r="I70" s="86" t="s">
        <v>179</v>
      </c>
      <c r="J70" s="86" t="s">
        <v>179</v>
      </c>
    </row>
    <row r="71" s="78" customFormat="1" ht="30" customHeight="1" spans="1:10">
      <c r="A71" s="86">
        <v>67</v>
      </c>
      <c r="B71" s="86" t="s">
        <v>173</v>
      </c>
      <c r="C71" s="89" t="s">
        <v>215</v>
      </c>
      <c r="D71" s="114" t="s">
        <v>216</v>
      </c>
      <c r="E71" s="90" t="s">
        <v>217</v>
      </c>
      <c r="F71" s="86" t="s">
        <v>177</v>
      </c>
      <c r="G71" s="86" t="s">
        <v>178</v>
      </c>
      <c r="H71" s="86" t="s">
        <v>19</v>
      </c>
      <c r="I71" s="86" t="s">
        <v>179</v>
      </c>
      <c r="J71" s="86" t="s">
        <v>179</v>
      </c>
    </row>
    <row r="72" s="78" customFormat="1" ht="30" customHeight="1" spans="1:10">
      <c r="A72" s="86">
        <v>68</v>
      </c>
      <c r="B72" s="86" t="s">
        <v>173</v>
      </c>
      <c r="C72" s="89" t="s">
        <v>218</v>
      </c>
      <c r="D72" s="114" t="s">
        <v>136</v>
      </c>
      <c r="E72" s="90" t="s">
        <v>219</v>
      </c>
      <c r="F72" s="86" t="s">
        <v>177</v>
      </c>
      <c r="G72" s="86" t="s">
        <v>178</v>
      </c>
      <c r="H72" s="86" t="s">
        <v>19</v>
      </c>
      <c r="I72" s="86" t="s">
        <v>179</v>
      </c>
      <c r="J72" s="86" t="s">
        <v>179</v>
      </c>
    </row>
    <row r="73" s="78" customFormat="1" ht="30" customHeight="1" spans="1:10">
      <c r="A73" s="86">
        <v>69</v>
      </c>
      <c r="B73" s="86" t="s">
        <v>173</v>
      </c>
      <c r="C73" s="89" t="s">
        <v>220</v>
      </c>
      <c r="D73" s="114" t="s">
        <v>221</v>
      </c>
      <c r="E73" s="90" t="s">
        <v>222</v>
      </c>
      <c r="F73" s="86" t="s">
        <v>177</v>
      </c>
      <c r="G73" s="86" t="s">
        <v>178</v>
      </c>
      <c r="H73" s="86" t="s">
        <v>19</v>
      </c>
      <c r="I73" s="86" t="s">
        <v>179</v>
      </c>
      <c r="J73" s="86" t="s">
        <v>179</v>
      </c>
    </row>
    <row r="74" s="78" customFormat="1" ht="30" customHeight="1" spans="1:10">
      <c r="A74" s="86">
        <v>70</v>
      </c>
      <c r="B74" s="86" t="s">
        <v>173</v>
      </c>
      <c r="C74" s="89" t="s">
        <v>223</v>
      </c>
      <c r="D74" s="114" t="s">
        <v>224</v>
      </c>
      <c r="E74" s="90" t="s">
        <v>225</v>
      </c>
      <c r="F74" s="86" t="s">
        <v>177</v>
      </c>
      <c r="G74" s="86" t="s">
        <v>178</v>
      </c>
      <c r="H74" s="86" t="s">
        <v>19</v>
      </c>
      <c r="I74" s="86" t="s">
        <v>179</v>
      </c>
      <c r="J74" s="86" t="s">
        <v>179</v>
      </c>
    </row>
    <row r="75" s="78" customFormat="1" ht="30" customHeight="1" spans="1:10">
      <c r="A75" s="86">
        <v>71</v>
      </c>
      <c r="B75" s="86" t="s">
        <v>173</v>
      </c>
      <c r="C75" s="89" t="s">
        <v>226</v>
      </c>
      <c r="D75" s="114" t="s">
        <v>227</v>
      </c>
      <c r="E75" s="90" t="s">
        <v>228</v>
      </c>
      <c r="F75" s="86" t="s">
        <v>177</v>
      </c>
      <c r="G75" s="86" t="s">
        <v>178</v>
      </c>
      <c r="H75" s="86" t="s">
        <v>19</v>
      </c>
      <c r="I75" s="86" t="s">
        <v>179</v>
      </c>
      <c r="J75" s="86" t="s">
        <v>179</v>
      </c>
    </row>
    <row r="76" s="78" customFormat="1" ht="30" customHeight="1" spans="1:10">
      <c r="A76" s="86">
        <v>72</v>
      </c>
      <c r="B76" s="86" t="s">
        <v>173</v>
      </c>
      <c r="C76" s="89" t="s">
        <v>229</v>
      </c>
      <c r="D76" s="114" t="s">
        <v>230</v>
      </c>
      <c r="E76" s="90" t="s">
        <v>231</v>
      </c>
      <c r="F76" s="86" t="s">
        <v>177</v>
      </c>
      <c r="G76" s="86" t="s">
        <v>178</v>
      </c>
      <c r="H76" s="86" t="s">
        <v>19</v>
      </c>
      <c r="I76" s="86" t="s">
        <v>179</v>
      </c>
      <c r="J76" s="86" t="s">
        <v>179</v>
      </c>
    </row>
    <row r="77" s="78" customFormat="1" ht="30" customHeight="1" spans="1:10">
      <c r="A77" s="86">
        <v>73</v>
      </c>
      <c r="B77" s="86" t="s">
        <v>173</v>
      </c>
      <c r="C77" s="89" t="s">
        <v>232</v>
      </c>
      <c r="D77" s="114" t="s">
        <v>233</v>
      </c>
      <c r="E77" s="90" t="s">
        <v>234</v>
      </c>
      <c r="F77" s="86" t="s">
        <v>177</v>
      </c>
      <c r="G77" s="86" t="s">
        <v>178</v>
      </c>
      <c r="H77" s="86" t="s">
        <v>19</v>
      </c>
      <c r="I77" s="86" t="s">
        <v>179</v>
      </c>
      <c r="J77" s="86" t="s">
        <v>179</v>
      </c>
    </row>
    <row r="78" s="78" customFormat="1" ht="30" customHeight="1" spans="1:10">
      <c r="A78" s="86">
        <v>74</v>
      </c>
      <c r="B78" s="86" t="s">
        <v>173</v>
      </c>
      <c r="C78" s="89" t="s">
        <v>235</v>
      </c>
      <c r="D78" s="114" t="s">
        <v>236</v>
      </c>
      <c r="E78" s="90" t="s">
        <v>237</v>
      </c>
      <c r="F78" s="86" t="s">
        <v>177</v>
      </c>
      <c r="G78" s="86" t="s">
        <v>178</v>
      </c>
      <c r="H78" s="86" t="s">
        <v>19</v>
      </c>
      <c r="I78" s="86" t="s">
        <v>179</v>
      </c>
      <c r="J78" s="86" t="s">
        <v>179</v>
      </c>
    </row>
    <row r="79" s="78" customFormat="1" ht="30" customHeight="1" spans="1:10">
      <c r="A79" s="86">
        <v>75</v>
      </c>
      <c r="B79" s="86" t="s">
        <v>173</v>
      </c>
      <c r="C79" s="87" t="s">
        <v>238</v>
      </c>
      <c r="D79" s="113" t="s">
        <v>239</v>
      </c>
      <c r="E79" s="88" t="s">
        <v>240</v>
      </c>
      <c r="F79" s="86" t="s">
        <v>177</v>
      </c>
      <c r="G79" s="86" t="s">
        <v>178</v>
      </c>
      <c r="H79" s="86" t="s">
        <v>19</v>
      </c>
      <c r="I79" s="86" t="s">
        <v>179</v>
      </c>
      <c r="J79" s="86" t="s">
        <v>179</v>
      </c>
    </row>
    <row r="80" s="78" customFormat="1" ht="30" customHeight="1" spans="1:10">
      <c r="A80" s="86">
        <v>76</v>
      </c>
      <c r="B80" s="86" t="s">
        <v>173</v>
      </c>
      <c r="C80" s="89" t="s">
        <v>108</v>
      </c>
      <c r="D80" s="114" t="s">
        <v>109</v>
      </c>
      <c r="E80" s="90" t="s">
        <v>110</v>
      </c>
      <c r="F80" s="86" t="s">
        <v>177</v>
      </c>
      <c r="G80" s="86" t="s">
        <v>178</v>
      </c>
      <c r="H80" s="86" t="s">
        <v>19</v>
      </c>
      <c r="I80" s="86" t="s">
        <v>179</v>
      </c>
      <c r="J80" s="86" t="s">
        <v>179</v>
      </c>
    </row>
    <row r="81" s="78" customFormat="1" ht="30" customHeight="1" spans="1:10">
      <c r="A81" s="86">
        <v>77</v>
      </c>
      <c r="B81" s="86" t="s">
        <v>173</v>
      </c>
      <c r="C81" s="89" t="s">
        <v>241</v>
      </c>
      <c r="D81" s="114" t="s">
        <v>242</v>
      </c>
      <c r="E81" s="90" t="s">
        <v>243</v>
      </c>
      <c r="F81" s="86" t="s">
        <v>177</v>
      </c>
      <c r="G81" s="86" t="s">
        <v>178</v>
      </c>
      <c r="H81" s="86" t="s">
        <v>19</v>
      </c>
      <c r="I81" s="86" t="s">
        <v>179</v>
      </c>
      <c r="J81" s="86" t="s">
        <v>179</v>
      </c>
    </row>
    <row r="82" s="78" customFormat="1" ht="30" customHeight="1" spans="1:10">
      <c r="A82" s="86">
        <v>78</v>
      </c>
      <c r="B82" s="86" t="s">
        <v>173</v>
      </c>
      <c r="C82" s="89" t="s">
        <v>244</v>
      </c>
      <c r="D82" s="114" t="s">
        <v>245</v>
      </c>
      <c r="E82" s="90" t="s">
        <v>246</v>
      </c>
      <c r="F82" s="86" t="s">
        <v>177</v>
      </c>
      <c r="G82" s="86" t="s">
        <v>178</v>
      </c>
      <c r="H82" s="86" t="s">
        <v>19</v>
      </c>
      <c r="I82" s="86" t="s">
        <v>179</v>
      </c>
      <c r="J82" s="86" t="s">
        <v>179</v>
      </c>
    </row>
    <row r="83" s="78" customFormat="1" ht="30" customHeight="1" spans="1:10">
      <c r="A83" s="86">
        <v>79</v>
      </c>
      <c r="B83" s="86" t="s">
        <v>173</v>
      </c>
      <c r="C83" s="89" t="s">
        <v>247</v>
      </c>
      <c r="D83" s="114" t="s">
        <v>248</v>
      </c>
      <c r="E83" s="90" t="s">
        <v>249</v>
      </c>
      <c r="F83" s="86" t="s">
        <v>177</v>
      </c>
      <c r="G83" s="86" t="s">
        <v>178</v>
      </c>
      <c r="H83" s="86" t="s">
        <v>19</v>
      </c>
      <c r="I83" s="86" t="s">
        <v>179</v>
      </c>
      <c r="J83" s="86" t="s">
        <v>179</v>
      </c>
    </row>
    <row r="84" s="78" customFormat="1" ht="30" customHeight="1" spans="1:10">
      <c r="A84" s="86">
        <v>80</v>
      </c>
      <c r="B84" s="86" t="s">
        <v>173</v>
      </c>
      <c r="C84" s="89" t="s">
        <v>250</v>
      </c>
      <c r="D84" s="114" t="s">
        <v>251</v>
      </c>
      <c r="E84" s="90" t="s">
        <v>252</v>
      </c>
      <c r="F84" s="86" t="s">
        <v>177</v>
      </c>
      <c r="G84" s="86" t="s">
        <v>178</v>
      </c>
      <c r="H84" s="86" t="s">
        <v>19</v>
      </c>
      <c r="I84" s="86" t="s">
        <v>179</v>
      </c>
      <c r="J84" s="86" t="s">
        <v>179</v>
      </c>
    </row>
    <row r="85" s="78" customFormat="1" ht="30" customHeight="1" spans="1:10">
      <c r="A85" s="86">
        <v>81</v>
      </c>
      <c r="B85" s="86" t="s">
        <v>173</v>
      </c>
      <c r="C85" s="89" t="s">
        <v>253</v>
      </c>
      <c r="D85" s="114" t="s">
        <v>254</v>
      </c>
      <c r="E85" s="90" t="s">
        <v>255</v>
      </c>
      <c r="F85" s="86" t="s">
        <v>177</v>
      </c>
      <c r="G85" s="86" t="s">
        <v>178</v>
      </c>
      <c r="H85" s="86" t="s">
        <v>19</v>
      </c>
      <c r="I85" s="86" t="s">
        <v>179</v>
      </c>
      <c r="J85" s="86" t="s">
        <v>179</v>
      </c>
    </row>
    <row r="86" s="78" customFormat="1" ht="30" customHeight="1" spans="1:10">
      <c r="A86" s="86">
        <v>82</v>
      </c>
      <c r="B86" s="86" t="s">
        <v>173</v>
      </c>
      <c r="C86" s="89" t="s">
        <v>256</v>
      </c>
      <c r="D86" s="114" t="s">
        <v>257</v>
      </c>
      <c r="E86" s="90" t="s">
        <v>258</v>
      </c>
      <c r="F86" s="86" t="s">
        <v>177</v>
      </c>
      <c r="G86" s="86" t="s">
        <v>178</v>
      </c>
      <c r="H86" s="86" t="s">
        <v>19</v>
      </c>
      <c r="I86" s="86" t="s">
        <v>179</v>
      </c>
      <c r="J86" s="86" t="s">
        <v>179</v>
      </c>
    </row>
    <row r="87" s="78" customFormat="1" ht="30" customHeight="1" spans="1:10">
      <c r="A87" s="86">
        <v>83</v>
      </c>
      <c r="B87" s="86" t="s">
        <v>173</v>
      </c>
      <c r="C87" s="89" t="s">
        <v>259</v>
      </c>
      <c r="D87" s="114" t="s">
        <v>260</v>
      </c>
      <c r="E87" s="90" t="s">
        <v>261</v>
      </c>
      <c r="F87" s="86" t="s">
        <v>177</v>
      </c>
      <c r="G87" s="86" t="s">
        <v>178</v>
      </c>
      <c r="H87" s="86" t="s">
        <v>19</v>
      </c>
      <c r="I87" s="86" t="s">
        <v>179</v>
      </c>
      <c r="J87" s="86" t="s">
        <v>179</v>
      </c>
    </row>
    <row r="88" s="78" customFormat="1" ht="30" customHeight="1" spans="1:10">
      <c r="A88" s="86">
        <v>84</v>
      </c>
      <c r="B88" s="86" t="s">
        <v>173</v>
      </c>
      <c r="C88" s="89" t="s">
        <v>262</v>
      </c>
      <c r="D88" s="114" t="s">
        <v>263</v>
      </c>
      <c r="E88" s="90" t="s">
        <v>264</v>
      </c>
      <c r="F88" s="86" t="s">
        <v>177</v>
      </c>
      <c r="G88" s="86" t="s">
        <v>178</v>
      </c>
      <c r="H88" s="86" t="s">
        <v>19</v>
      </c>
      <c r="I88" s="86" t="s">
        <v>179</v>
      </c>
      <c r="J88" s="86" t="s">
        <v>179</v>
      </c>
    </row>
    <row r="89" s="78" customFormat="1" ht="30" customHeight="1" spans="1:10">
      <c r="A89" s="86">
        <v>85</v>
      </c>
      <c r="B89" s="86" t="s">
        <v>173</v>
      </c>
      <c r="C89" s="89" t="s">
        <v>42</v>
      </c>
      <c r="D89" s="114" t="s">
        <v>43</v>
      </c>
      <c r="E89" s="90" t="s">
        <v>44</v>
      </c>
      <c r="F89" s="86" t="s">
        <v>177</v>
      </c>
      <c r="G89" s="86" t="s">
        <v>178</v>
      </c>
      <c r="H89" s="86" t="s">
        <v>19</v>
      </c>
      <c r="I89" s="86" t="s">
        <v>179</v>
      </c>
      <c r="J89" s="86" t="s">
        <v>179</v>
      </c>
    </row>
    <row r="90" s="78" customFormat="1" ht="30" customHeight="1" spans="1:10">
      <c r="A90" s="86">
        <v>86</v>
      </c>
      <c r="B90" s="86" t="s">
        <v>173</v>
      </c>
      <c r="C90" s="89" t="s">
        <v>265</v>
      </c>
      <c r="D90" s="114" t="s">
        <v>266</v>
      </c>
      <c r="E90" s="90" t="s">
        <v>267</v>
      </c>
      <c r="F90" s="86" t="s">
        <v>177</v>
      </c>
      <c r="G90" s="86" t="s">
        <v>178</v>
      </c>
      <c r="H90" s="86" t="s">
        <v>19</v>
      </c>
      <c r="I90" s="86" t="s">
        <v>179</v>
      </c>
      <c r="J90" s="86" t="s">
        <v>179</v>
      </c>
    </row>
    <row r="91" s="78" customFormat="1" ht="30" customHeight="1" spans="1:10">
      <c r="A91" s="86">
        <v>87</v>
      </c>
      <c r="B91" s="86" t="s">
        <v>173</v>
      </c>
      <c r="C91" s="89" t="s">
        <v>268</v>
      </c>
      <c r="D91" s="114" t="s">
        <v>269</v>
      </c>
      <c r="E91" s="90" t="s">
        <v>270</v>
      </c>
      <c r="F91" s="86" t="s">
        <v>177</v>
      </c>
      <c r="G91" s="86" t="s">
        <v>178</v>
      </c>
      <c r="H91" s="86" t="s">
        <v>19</v>
      </c>
      <c r="I91" s="86" t="s">
        <v>179</v>
      </c>
      <c r="J91" s="86" t="s">
        <v>179</v>
      </c>
    </row>
    <row r="92" s="78" customFormat="1" ht="30" customHeight="1" spans="1:10">
      <c r="A92" s="86">
        <v>88</v>
      </c>
      <c r="B92" s="86" t="s">
        <v>173</v>
      </c>
      <c r="C92" s="89" t="s">
        <v>271</v>
      </c>
      <c r="D92" s="114" t="s">
        <v>272</v>
      </c>
      <c r="E92" s="90" t="s">
        <v>273</v>
      </c>
      <c r="F92" s="86" t="s">
        <v>177</v>
      </c>
      <c r="G92" s="86" t="s">
        <v>178</v>
      </c>
      <c r="H92" s="86" t="s">
        <v>19</v>
      </c>
      <c r="I92" s="86" t="s">
        <v>179</v>
      </c>
      <c r="J92" s="86" t="s">
        <v>179</v>
      </c>
    </row>
    <row r="93" s="78" customFormat="1" ht="30" customHeight="1" spans="1:10">
      <c r="A93" s="86">
        <v>89</v>
      </c>
      <c r="B93" s="86" t="s">
        <v>173</v>
      </c>
      <c r="C93" s="89" t="s">
        <v>274</v>
      </c>
      <c r="D93" s="114" t="s">
        <v>275</v>
      </c>
      <c r="E93" s="90" t="s">
        <v>276</v>
      </c>
      <c r="F93" s="86" t="s">
        <v>177</v>
      </c>
      <c r="G93" s="86" t="s">
        <v>178</v>
      </c>
      <c r="H93" s="86" t="s">
        <v>19</v>
      </c>
      <c r="I93" s="86" t="s">
        <v>179</v>
      </c>
      <c r="J93" s="86" t="s">
        <v>179</v>
      </c>
    </row>
    <row r="94" s="78" customFormat="1" ht="30" customHeight="1" spans="1:10">
      <c r="A94" s="86">
        <v>90</v>
      </c>
      <c r="B94" s="86" t="s">
        <v>173</v>
      </c>
      <c r="C94" s="89" t="s">
        <v>277</v>
      </c>
      <c r="D94" s="114" t="s">
        <v>278</v>
      </c>
      <c r="E94" s="90" t="s">
        <v>279</v>
      </c>
      <c r="F94" s="86" t="s">
        <v>177</v>
      </c>
      <c r="G94" s="86" t="s">
        <v>178</v>
      </c>
      <c r="H94" s="86" t="s">
        <v>19</v>
      </c>
      <c r="I94" s="86" t="s">
        <v>179</v>
      </c>
      <c r="J94" s="86" t="s">
        <v>179</v>
      </c>
    </row>
    <row r="95" s="78" customFormat="1" ht="30" customHeight="1" spans="1:10">
      <c r="A95" s="86">
        <v>91</v>
      </c>
      <c r="B95" s="86" t="s">
        <v>173</v>
      </c>
      <c r="C95" s="87" t="s">
        <v>280</v>
      </c>
      <c r="D95" s="113" t="s">
        <v>281</v>
      </c>
      <c r="E95" s="88" t="s">
        <v>282</v>
      </c>
      <c r="F95" s="86" t="s">
        <v>177</v>
      </c>
      <c r="G95" s="86" t="s">
        <v>178</v>
      </c>
      <c r="H95" s="86" t="s">
        <v>19</v>
      </c>
      <c r="I95" s="86" t="s">
        <v>179</v>
      </c>
      <c r="J95" s="86" t="s">
        <v>179</v>
      </c>
    </row>
    <row r="96" s="78" customFormat="1" ht="30" customHeight="1" spans="1:10">
      <c r="A96" s="86">
        <v>92</v>
      </c>
      <c r="B96" s="86" t="s">
        <v>173</v>
      </c>
      <c r="C96" s="87" t="s">
        <v>283</v>
      </c>
      <c r="D96" s="114" t="s">
        <v>284</v>
      </c>
      <c r="E96" s="90" t="s">
        <v>285</v>
      </c>
      <c r="F96" s="86" t="s">
        <v>177</v>
      </c>
      <c r="G96" s="86" t="s">
        <v>178</v>
      </c>
      <c r="H96" s="86" t="s">
        <v>19</v>
      </c>
      <c r="I96" s="86" t="s">
        <v>179</v>
      </c>
      <c r="J96" s="86" t="s">
        <v>179</v>
      </c>
    </row>
    <row r="97" s="78" customFormat="1" ht="30" customHeight="1" spans="1:10">
      <c r="A97" s="86">
        <v>93</v>
      </c>
      <c r="B97" s="86" t="s">
        <v>173</v>
      </c>
      <c r="C97" s="89" t="s">
        <v>286</v>
      </c>
      <c r="D97" s="114" t="s">
        <v>287</v>
      </c>
      <c r="E97" s="90" t="s">
        <v>288</v>
      </c>
      <c r="F97" s="86" t="s">
        <v>177</v>
      </c>
      <c r="G97" s="86" t="s">
        <v>178</v>
      </c>
      <c r="H97" s="86" t="s">
        <v>19</v>
      </c>
      <c r="I97" s="86" t="s">
        <v>179</v>
      </c>
      <c r="J97" s="86" t="s">
        <v>179</v>
      </c>
    </row>
    <row r="98" s="78" customFormat="1" ht="30" customHeight="1" spans="1:10">
      <c r="A98" s="86">
        <v>94</v>
      </c>
      <c r="B98" s="86" t="s">
        <v>289</v>
      </c>
      <c r="C98" s="92" t="s">
        <v>290</v>
      </c>
      <c r="D98" s="115" t="s">
        <v>291</v>
      </c>
      <c r="E98" s="90" t="s">
        <v>292</v>
      </c>
      <c r="F98" s="86" t="s">
        <v>293</v>
      </c>
      <c r="G98" s="86" t="s">
        <v>18</v>
      </c>
      <c r="H98" s="86" t="s">
        <v>19</v>
      </c>
      <c r="I98" s="86" t="s">
        <v>20</v>
      </c>
      <c r="J98" s="86" t="s">
        <v>20</v>
      </c>
    </row>
    <row r="99" s="78" customFormat="1" ht="30" customHeight="1" spans="1:10">
      <c r="A99" s="86">
        <v>95</v>
      </c>
      <c r="B99" s="86" t="s">
        <v>289</v>
      </c>
      <c r="C99" s="89" t="s">
        <v>174</v>
      </c>
      <c r="D99" s="114" t="s">
        <v>175</v>
      </c>
      <c r="E99" s="90" t="s">
        <v>176</v>
      </c>
      <c r="F99" s="86" t="s">
        <v>293</v>
      </c>
      <c r="G99" s="86" t="s">
        <v>18</v>
      </c>
      <c r="H99" s="86" t="s">
        <v>19</v>
      </c>
      <c r="I99" s="86" t="s">
        <v>20</v>
      </c>
      <c r="J99" s="86" t="s">
        <v>20</v>
      </c>
    </row>
    <row r="100" s="78" customFormat="1" ht="30" customHeight="1" spans="1:10">
      <c r="A100" s="86">
        <v>96</v>
      </c>
      <c r="B100" s="86" t="s">
        <v>289</v>
      </c>
      <c r="C100" s="89" t="s">
        <v>286</v>
      </c>
      <c r="D100" s="114" t="s">
        <v>287</v>
      </c>
      <c r="E100" s="90" t="s">
        <v>288</v>
      </c>
      <c r="F100" s="86" t="s">
        <v>293</v>
      </c>
      <c r="G100" s="86" t="s">
        <v>18</v>
      </c>
      <c r="H100" s="86" t="s">
        <v>19</v>
      </c>
      <c r="I100" s="86" t="s">
        <v>20</v>
      </c>
      <c r="J100" s="86" t="s">
        <v>20</v>
      </c>
    </row>
    <row r="101" s="78" customFormat="1" ht="30" customHeight="1" spans="1:10">
      <c r="A101" s="86">
        <v>97</v>
      </c>
      <c r="B101" s="86" t="s">
        <v>289</v>
      </c>
      <c r="C101" s="89" t="s">
        <v>294</v>
      </c>
      <c r="D101" s="114" t="s">
        <v>295</v>
      </c>
      <c r="E101" s="90" t="s">
        <v>296</v>
      </c>
      <c r="F101" s="86" t="s">
        <v>293</v>
      </c>
      <c r="G101" s="86" t="s">
        <v>18</v>
      </c>
      <c r="H101" s="86" t="s">
        <v>19</v>
      </c>
      <c r="I101" s="86" t="s">
        <v>20</v>
      </c>
      <c r="J101" s="86" t="s">
        <v>20</v>
      </c>
    </row>
    <row r="102" s="78" customFormat="1" ht="30" customHeight="1" spans="1:10">
      <c r="A102" s="86">
        <v>98</v>
      </c>
      <c r="B102" s="86" t="s">
        <v>289</v>
      </c>
      <c r="C102" s="89" t="s">
        <v>297</v>
      </c>
      <c r="D102" s="114" t="s">
        <v>298</v>
      </c>
      <c r="E102" s="90" t="s">
        <v>299</v>
      </c>
      <c r="F102" s="86" t="s">
        <v>293</v>
      </c>
      <c r="G102" s="86" t="s">
        <v>18</v>
      </c>
      <c r="H102" s="86" t="s">
        <v>19</v>
      </c>
      <c r="I102" s="86" t="s">
        <v>20</v>
      </c>
      <c r="J102" s="86" t="s">
        <v>20</v>
      </c>
    </row>
    <row r="103" s="78" customFormat="1" ht="30" customHeight="1" spans="1:10">
      <c r="A103" s="86">
        <v>99</v>
      </c>
      <c r="B103" s="86" t="s">
        <v>289</v>
      </c>
      <c r="C103" s="89" t="s">
        <v>300</v>
      </c>
      <c r="D103" s="114" t="s">
        <v>301</v>
      </c>
      <c r="E103" s="90" t="s">
        <v>302</v>
      </c>
      <c r="F103" s="86" t="s">
        <v>293</v>
      </c>
      <c r="G103" s="86" t="s">
        <v>18</v>
      </c>
      <c r="H103" s="86" t="s">
        <v>19</v>
      </c>
      <c r="I103" s="86" t="s">
        <v>20</v>
      </c>
      <c r="J103" s="86" t="s">
        <v>20</v>
      </c>
    </row>
    <row r="104" s="78" customFormat="1" ht="30" customHeight="1" spans="1:10">
      <c r="A104" s="86">
        <v>100</v>
      </c>
      <c r="B104" s="86" t="s">
        <v>289</v>
      </c>
      <c r="C104" s="89" t="s">
        <v>303</v>
      </c>
      <c r="D104" s="114" t="s">
        <v>304</v>
      </c>
      <c r="E104" s="90" t="s">
        <v>305</v>
      </c>
      <c r="F104" s="86" t="s">
        <v>293</v>
      </c>
      <c r="G104" s="86" t="s">
        <v>18</v>
      </c>
      <c r="H104" s="86" t="s">
        <v>19</v>
      </c>
      <c r="I104" s="86" t="s">
        <v>20</v>
      </c>
      <c r="J104" s="86" t="s">
        <v>20</v>
      </c>
    </row>
    <row r="105" s="78" customFormat="1" ht="30" customHeight="1" spans="1:10">
      <c r="A105" s="86">
        <v>101</v>
      </c>
      <c r="B105" s="86" t="s">
        <v>289</v>
      </c>
      <c r="C105" s="89" t="s">
        <v>306</v>
      </c>
      <c r="D105" s="114" t="s">
        <v>307</v>
      </c>
      <c r="E105" s="90" t="s">
        <v>308</v>
      </c>
      <c r="F105" s="86" t="s">
        <v>293</v>
      </c>
      <c r="G105" s="86" t="s">
        <v>18</v>
      </c>
      <c r="H105" s="86" t="s">
        <v>19</v>
      </c>
      <c r="I105" s="86" t="s">
        <v>20</v>
      </c>
      <c r="J105" s="86" t="s">
        <v>20</v>
      </c>
    </row>
    <row r="106" s="78" customFormat="1" ht="30" customHeight="1" spans="1:10">
      <c r="A106" s="86">
        <v>102</v>
      </c>
      <c r="B106" s="86" t="s">
        <v>289</v>
      </c>
      <c r="C106" s="89" t="s">
        <v>309</v>
      </c>
      <c r="D106" s="115" t="s">
        <v>310</v>
      </c>
      <c r="E106" s="90" t="s">
        <v>311</v>
      </c>
      <c r="F106" s="86" t="s">
        <v>293</v>
      </c>
      <c r="G106" s="86" t="s">
        <v>18</v>
      </c>
      <c r="H106" s="86" t="s">
        <v>19</v>
      </c>
      <c r="I106" s="86" t="s">
        <v>20</v>
      </c>
      <c r="J106" s="86" t="s">
        <v>20</v>
      </c>
    </row>
    <row r="107" s="78" customFormat="1" ht="30" customHeight="1" spans="1:10">
      <c r="A107" s="86">
        <v>103</v>
      </c>
      <c r="B107" s="86" t="s">
        <v>289</v>
      </c>
      <c r="C107" s="87" t="s">
        <v>312</v>
      </c>
      <c r="D107" s="113" t="s">
        <v>313</v>
      </c>
      <c r="E107" s="88" t="s">
        <v>314</v>
      </c>
      <c r="F107" s="86" t="s">
        <v>293</v>
      </c>
      <c r="G107" s="86" t="s">
        <v>18</v>
      </c>
      <c r="H107" s="86" t="s">
        <v>19</v>
      </c>
      <c r="I107" s="86" t="s">
        <v>20</v>
      </c>
      <c r="J107" s="86" t="s">
        <v>20</v>
      </c>
    </row>
    <row r="108" s="78" customFormat="1" ht="30" customHeight="1" spans="1:10">
      <c r="A108" s="86">
        <v>104</v>
      </c>
      <c r="B108" s="86" t="s">
        <v>289</v>
      </c>
      <c r="C108" s="89" t="s">
        <v>315</v>
      </c>
      <c r="D108" s="114" t="s">
        <v>316</v>
      </c>
      <c r="E108" s="90" t="s">
        <v>317</v>
      </c>
      <c r="F108" s="86" t="s">
        <v>293</v>
      </c>
      <c r="G108" s="86" t="s">
        <v>18</v>
      </c>
      <c r="H108" s="86" t="s">
        <v>19</v>
      </c>
      <c r="I108" s="86" t="s">
        <v>20</v>
      </c>
      <c r="J108" s="86" t="s">
        <v>20</v>
      </c>
    </row>
    <row r="109" s="78" customFormat="1" ht="30" customHeight="1" spans="1:10">
      <c r="A109" s="86">
        <v>105</v>
      </c>
      <c r="B109" s="86" t="s">
        <v>289</v>
      </c>
      <c r="C109" s="89" t="s">
        <v>318</v>
      </c>
      <c r="D109" s="114" t="s">
        <v>319</v>
      </c>
      <c r="E109" s="90" t="s">
        <v>320</v>
      </c>
      <c r="F109" s="86" t="s">
        <v>293</v>
      </c>
      <c r="G109" s="86" t="s">
        <v>18</v>
      </c>
      <c r="H109" s="86" t="s">
        <v>19</v>
      </c>
      <c r="I109" s="86" t="s">
        <v>20</v>
      </c>
      <c r="J109" s="86" t="s">
        <v>20</v>
      </c>
    </row>
    <row r="110" s="78" customFormat="1" ht="30" customHeight="1" spans="1:10">
      <c r="A110" s="86">
        <v>106</v>
      </c>
      <c r="B110" s="86" t="s">
        <v>289</v>
      </c>
      <c r="C110" s="87" t="s">
        <v>321</v>
      </c>
      <c r="D110" s="113" t="s">
        <v>322</v>
      </c>
      <c r="E110" s="88" t="s">
        <v>323</v>
      </c>
      <c r="F110" s="86" t="s">
        <v>293</v>
      </c>
      <c r="G110" s="86" t="s">
        <v>18</v>
      </c>
      <c r="H110" s="86" t="s">
        <v>19</v>
      </c>
      <c r="I110" s="86" t="s">
        <v>20</v>
      </c>
      <c r="J110" s="86" t="s">
        <v>20</v>
      </c>
    </row>
    <row r="111" s="78" customFormat="1" ht="30" customHeight="1" spans="1:10">
      <c r="A111" s="86">
        <v>107</v>
      </c>
      <c r="B111" s="86" t="s">
        <v>289</v>
      </c>
      <c r="C111" s="89" t="s">
        <v>324</v>
      </c>
      <c r="D111" s="114" t="s">
        <v>325</v>
      </c>
      <c r="E111" s="90" t="s">
        <v>326</v>
      </c>
      <c r="F111" s="86" t="s">
        <v>293</v>
      </c>
      <c r="G111" s="86" t="s">
        <v>18</v>
      </c>
      <c r="H111" s="86" t="s">
        <v>19</v>
      </c>
      <c r="I111" s="86" t="s">
        <v>20</v>
      </c>
      <c r="J111" s="86" t="s">
        <v>20</v>
      </c>
    </row>
    <row r="112" s="78" customFormat="1" ht="30" customHeight="1" spans="1:10">
      <c r="A112" s="86">
        <v>108</v>
      </c>
      <c r="B112" s="86" t="s">
        <v>289</v>
      </c>
      <c r="C112" s="89" t="s">
        <v>327</v>
      </c>
      <c r="D112" s="114" t="s">
        <v>328</v>
      </c>
      <c r="E112" s="90" t="s">
        <v>329</v>
      </c>
      <c r="F112" s="86" t="s">
        <v>293</v>
      </c>
      <c r="G112" s="86" t="s">
        <v>18</v>
      </c>
      <c r="H112" s="86" t="s">
        <v>19</v>
      </c>
      <c r="I112" s="86" t="s">
        <v>20</v>
      </c>
      <c r="J112" s="86" t="s">
        <v>20</v>
      </c>
    </row>
    <row r="113" s="78" customFormat="1" ht="30" customHeight="1" spans="1:10">
      <c r="A113" s="86">
        <v>109</v>
      </c>
      <c r="B113" s="86" t="s">
        <v>289</v>
      </c>
      <c r="C113" s="89" t="s">
        <v>330</v>
      </c>
      <c r="D113" s="114" t="s">
        <v>331</v>
      </c>
      <c r="E113" s="90" t="s">
        <v>332</v>
      </c>
      <c r="F113" s="86" t="s">
        <v>293</v>
      </c>
      <c r="G113" s="86" t="s">
        <v>18</v>
      </c>
      <c r="H113" s="86" t="s">
        <v>19</v>
      </c>
      <c r="I113" s="86" t="s">
        <v>20</v>
      </c>
      <c r="J113" s="86" t="s">
        <v>20</v>
      </c>
    </row>
    <row r="114" s="78" customFormat="1" ht="30" customHeight="1" spans="1:10">
      <c r="A114" s="86">
        <v>110</v>
      </c>
      <c r="B114" s="86" t="s">
        <v>289</v>
      </c>
      <c r="C114" s="89" t="s">
        <v>333</v>
      </c>
      <c r="D114" s="114" t="s">
        <v>334</v>
      </c>
      <c r="E114" s="90" t="s">
        <v>335</v>
      </c>
      <c r="F114" s="86" t="s">
        <v>293</v>
      </c>
      <c r="G114" s="86" t="s">
        <v>18</v>
      </c>
      <c r="H114" s="86" t="s">
        <v>19</v>
      </c>
      <c r="I114" s="86" t="s">
        <v>20</v>
      </c>
      <c r="J114" s="86" t="s">
        <v>20</v>
      </c>
    </row>
    <row r="115" s="78" customFormat="1" ht="30" customHeight="1" spans="1:10">
      <c r="A115" s="86">
        <v>111</v>
      </c>
      <c r="B115" s="86" t="s">
        <v>289</v>
      </c>
      <c r="C115" s="89" t="s">
        <v>336</v>
      </c>
      <c r="D115" s="114" t="s">
        <v>337</v>
      </c>
      <c r="E115" s="90" t="s">
        <v>338</v>
      </c>
      <c r="F115" s="86" t="s">
        <v>293</v>
      </c>
      <c r="G115" s="86" t="s">
        <v>18</v>
      </c>
      <c r="H115" s="86" t="s">
        <v>19</v>
      </c>
      <c r="I115" s="86" t="s">
        <v>20</v>
      </c>
      <c r="J115" s="86" t="s">
        <v>20</v>
      </c>
    </row>
    <row r="116" s="78" customFormat="1" ht="30" customHeight="1" spans="1:10">
      <c r="A116" s="86">
        <v>112</v>
      </c>
      <c r="B116" s="86" t="s">
        <v>289</v>
      </c>
      <c r="C116" s="89" t="s">
        <v>339</v>
      </c>
      <c r="D116" s="114" t="s">
        <v>340</v>
      </c>
      <c r="E116" s="90" t="s">
        <v>341</v>
      </c>
      <c r="F116" s="86" t="s">
        <v>293</v>
      </c>
      <c r="G116" s="86" t="s">
        <v>18</v>
      </c>
      <c r="H116" s="86" t="s">
        <v>19</v>
      </c>
      <c r="I116" s="86" t="s">
        <v>20</v>
      </c>
      <c r="J116" s="86" t="s">
        <v>20</v>
      </c>
    </row>
    <row r="117" s="78" customFormat="1" ht="30" customHeight="1" spans="1:10">
      <c r="A117" s="86">
        <v>113</v>
      </c>
      <c r="B117" s="86" t="s">
        <v>289</v>
      </c>
      <c r="C117" s="89" t="s">
        <v>194</v>
      </c>
      <c r="D117" s="114" t="s">
        <v>195</v>
      </c>
      <c r="E117" s="90" t="s">
        <v>196</v>
      </c>
      <c r="F117" s="86" t="s">
        <v>293</v>
      </c>
      <c r="G117" s="86" t="s">
        <v>18</v>
      </c>
      <c r="H117" s="86" t="s">
        <v>19</v>
      </c>
      <c r="I117" s="86" t="s">
        <v>20</v>
      </c>
      <c r="J117" s="86" t="s">
        <v>20</v>
      </c>
    </row>
    <row r="118" s="78" customFormat="1" ht="30" customHeight="1" spans="1:10">
      <c r="A118" s="86">
        <v>114</v>
      </c>
      <c r="B118" s="86" t="s">
        <v>289</v>
      </c>
      <c r="C118" s="89" t="s">
        <v>123</v>
      </c>
      <c r="D118" s="114" t="s">
        <v>124</v>
      </c>
      <c r="E118" s="90" t="s">
        <v>125</v>
      </c>
      <c r="F118" s="86" t="s">
        <v>293</v>
      </c>
      <c r="G118" s="86" t="s">
        <v>18</v>
      </c>
      <c r="H118" s="86" t="s">
        <v>19</v>
      </c>
      <c r="I118" s="86" t="s">
        <v>20</v>
      </c>
      <c r="J118" s="86" t="s">
        <v>20</v>
      </c>
    </row>
    <row r="119" s="78" customFormat="1" ht="30" customHeight="1" spans="1:10">
      <c r="A119" s="86">
        <v>115</v>
      </c>
      <c r="B119" s="86" t="s">
        <v>289</v>
      </c>
      <c r="C119" s="89" t="s">
        <v>342</v>
      </c>
      <c r="D119" s="114" t="s">
        <v>343</v>
      </c>
      <c r="E119" s="90" t="s">
        <v>344</v>
      </c>
      <c r="F119" s="86" t="s">
        <v>293</v>
      </c>
      <c r="G119" s="86" t="s">
        <v>18</v>
      </c>
      <c r="H119" s="86" t="s">
        <v>19</v>
      </c>
      <c r="I119" s="86" t="s">
        <v>20</v>
      </c>
      <c r="J119" s="86" t="s">
        <v>20</v>
      </c>
    </row>
    <row r="120" s="78" customFormat="1" ht="30" customHeight="1" spans="1:10">
      <c r="A120" s="86">
        <v>116</v>
      </c>
      <c r="B120" s="86" t="s">
        <v>289</v>
      </c>
      <c r="C120" s="89" t="s">
        <v>212</v>
      </c>
      <c r="D120" s="115" t="s">
        <v>213</v>
      </c>
      <c r="E120" s="90" t="s">
        <v>214</v>
      </c>
      <c r="F120" s="86" t="s">
        <v>293</v>
      </c>
      <c r="G120" s="86" t="s">
        <v>18</v>
      </c>
      <c r="H120" s="86" t="s">
        <v>19</v>
      </c>
      <c r="I120" s="86" t="s">
        <v>20</v>
      </c>
      <c r="J120" s="86" t="s">
        <v>20</v>
      </c>
    </row>
    <row r="121" s="78" customFormat="1" ht="30" customHeight="1" spans="1:10">
      <c r="A121" s="86">
        <v>117</v>
      </c>
      <c r="B121" s="86" t="s">
        <v>289</v>
      </c>
      <c r="C121" s="89" t="s">
        <v>345</v>
      </c>
      <c r="D121" s="114" t="s">
        <v>346</v>
      </c>
      <c r="E121" s="90" t="s">
        <v>347</v>
      </c>
      <c r="F121" s="86" t="s">
        <v>293</v>
      </c>
      <c r="G121" s="86" t="s">
        <v>18</v>
      </c>
      <c r="H121" s="86" t="s">
        <v>19</v>
      </c>
      <c r="I121" s="86" t="s">
        <v>20</v>
      </c>
      <c r="J121" s="86" t="s">
        <v>20</v>
      </c>
    </row>
    <row r="122" s="78" customFormat="1" ht="30" customHeight="1" spans="1:10">
      <c r="A122" s="86">
        <v>118</v>
      </c>
      <c r="B122" s="86" t="s">
        <v>289</v>
      </c>
      <c r="C122" s="89" t="s">
        <v>348</v>
      </c>
      <c r="D122" s="114" t="s">
        <v>349</v>
      </c>
      <c r="E122" s="90" t="s">
        <v>350</v>
      </c>
      <c r="F122" s="86" t="s">
        <v>293</v>
      </c>
      <c r="G122" s="86" t="s">
        <v>18</v>
      </c>
      <c r="H122" s="86" t="s">
        <v>19</v>
      </c>
      <c r="I122" s="86" t="s">
        <v>20</v>
      </c>
      <c r="J122" s="86" t="s">
        <v>20</v>
      </c>
    </row>
    <row r="123" s="78" customFormat="1" ht="30" customHeight="1" spans="1:10">
      <c r="A123" s="86">
        <v>119</v>
      </c>
      <c r="B123" s="86" t="s">
        <v>289</v>
      </c>
      <c r="C123" s="89" t="s">
        <v>351</v>
      </c>
      <c r="D123" s="114" t="s">
        <v>352</v>
      </c>
      <c r="E123" s="90" t="s">
        <v>353</v>
      </c>
      <c r="F123" s="86" t="s">
        <v>293</v>
      </c>
      <c r="G123" s="86" t="s">
        <v>18</v>
      </c>
      <c r="H123" s="86" t="s">
        <v>19</v>
      </c>
      <c r="I123" s="86" t="s">
        <v>20</v>
      </c>
      <c r="J123" s="86" t="s">
        <v>20</v>
      </c>
    </row>
    <row r="124" s="78" customFormat="1" ht="30" customHeight="1" spans="1:10">
      <c r="A124" s="86">
        <v>120</v>
      </c>
      <c r="B124" s="86" t="s">
        <v>289</v>
      </c>
      <c r="C124" s="89" t="s">
        <v>253</v>
      </c>
      <c r="D124" s="114" t="s">
        <v>254</v>
      </c>
      <c r="E124" s="90" t="s">
        <v>255</v>
      </c>
      <c r="F124" s="86" t="s">
        <v>293</v>
      </c>
      <c r="G124" s="86" t="s">
        <v>18</v>
      </c>
      <c r="H124" s="86" t="s">
        <v>19</v>
      </c>
      <c r="I124" s="86" t="s">
        <v>20</v>
      </c>
      <c r="J124" s="86" t="s">
        <v>20</v>
      </c>
    </row>
    <row r="125" s="78" customFormat="1" ht="30" customHeight="1" spans="1:10">
      <c r="A125" s="86">
        <v>121</v>
      </c>
      <c r="B125" s="86" t="s">
        <v>289</v>
      </c>
      <c r="C125" s="89" t="s">
        <v>265</v>
      </c>
      <c r="D125" s="114" t="s">
        <v>266</v>
      </c>
      <c r="E125" s="90" t="s">
        <v>267</v>
      </c>
      <c r="F125" s="86" t="s">
        <v>293</v>
      </c>
      <c r="G125" s="86" t="s">
        <v>18</v>
      </c>
      <c r="H125" s="86" t="s">
        <v>19</v>
      </c>
      <c r="I125" s="86" t="s">
        <v>20</v>
      </c>
      <c r="J125" s="86" t="s">
        <v>20</v>
      </c>
    </row>
    <row r="126" s="78" customFormat="1" ht="30" customHeight="1" spans="1:10">
      <c r="A126" s="86">
        <v>122</v>
      </c>
      <c r="B126" s="86" t="s">
        <v>289</v>
      </c>
      <c r="C126" s="89" t="s">
        <v>135</v>
      </c>
      <c r="D126" s="114" t="s">
        <v>136</v>
      </c>
      <c r="E126" s="90" t="s">
        <v>137</v>
      </c>
      <c r="F126" s="86" t="s">
        <v>293</v>
      </c>
      <c r="G126" s="86" t="s">
        <v>18</v>
      </c>
      <c r="H126" s="86" t="s">
        <v>19</v>
      </c>
      <c r="I126" s="86" t="s">
        <v>20</v>
      </c>
      <c r="J126" s="86" t="s">
        <v>20</v>
      </c>
    </row>
    <row r="127" s="78" customFormat="1" ht="30" customHeight="1" spans="1:10">
      <c r="A127" s="86">
        <v>123</v>
      </c>
      <c r="B127" s="86" t="s">
        <v>289</v>
      </c>
      <c r="C127" s="89" t="s">
        <v>280</v>
      </c>
      <c r="D127" s="114" t="s">
        <v>281</v>
      </c>
      <c r="E127" s="90" t="s">
        <v>282</v>
      </c>
      <c r="F127" s="86" t="s">
        <v>293</v>
      </c>
      <c r="G127" s="86" t="s">
        <v>18</v>
      </c>
      <c r="H127" s="86" t="s">
        <v>19</v>
      </c>
      <c r="I127" s="86" t="s">
        <v>20</v>
      </c>
      <c r="J127" s="86" t="s">
        <v>20</v>
      </c>
    </row>
    <row r="128" s="78" customFormat="1" ht="30" customHeight="1" spans="1:10">
      <c r="A128" s="86">
        <v>124</v>
      </c>
      <c r="B128" s="86" t="s">
        <v>289</v>
      </c>
      <c r="C128" s="89" t="s">
        <v>354</v>
      </c>
      <c r="D128" s="114" t="s">
        <v>355</v>
      </c>
      <c r="E128" s="90" t="s">
        <v>356</v>
      </c>
      <c r="F128" s="86" t="s">
        <v>293</v>
      </c>
      <c r="G128" s="86" t="s">
        <v>18</v>
      </c>
      <c r="H128" s="86" t="s">
        <v>19</v>
      </c>
      <c r="I128" s="86" t="s">
        <v>20</v>
      </c>
      <c r="J128" s="86" t="s">
        <v>20</v>
      </c>
    </row>
    <row r="129" s="78" customFormat="1" ht="30" customHeight="1" spans="1:10">
      <c r="A129" s="86">
        <v>125</v>
      </c>
      <c r="B129" s="86" t="s">
        <v>289</v>
      </c>
      <c r="C129" s="89" t="s">
        <v>357</v>
      </c>
      <c r="D129" s="114" t="s">
        <v>358</v>
      </c>
      <c r="E129" s="90" t="s">
        <v>359</v>
      </c>
      <c r="F129" s="86" t="s">
        <v>293</v>
      </c>
      <c r="G129" s="86" t="s">
        <v>18</v>
      </c>
      <c r="H129" s="86" t="s">
        <v>19</v>
      </c>
      <c r="I129" s="86" t="s">
        <v>20</v>
      </c>
      <c r="J129" s="86" t="s">
        <v>20</v>
      </c>
    </row>
    <row r="130" s="78" customFormat="1" ht="30" customHeight="1" spans="1:10">
      <c r="A130" s="86">
        <v>126</v>
      </c>
      <c r="B130" s="86" t="s">
        <v>289</v>
      </c>
      <c r="C130" s="89" t="s">
        <v>360</v>
      </c>
      <c r="D130" s="114" t="s">
        <v>361</v>
      </c>
      <c r="E130" s="90" t="s">
        <v>362</v>
      </c>
      <c r="F130" s="86" t="s">
        <v>293</v>
      </c>
      <c r="G130" s="86" t="s">
        <v>18</v>
      </c>
      <c r="H130" s="86" t="s">
        <v>19</v>
      </c>
      <c r="I130" s="86" t="s">
        <v>20</v>
      </c>
      <c r="J130" s="86" t="s">
        <v>20</v>
      </c>
    </row>
    <row r="131" s="78" customFormat="1" ht="30" customHeight="1" spans="1:10">
      <c r="A131" s="86">
        <v>127</v>
      </c>
      <c r="B131" s="86" t="s">
        <v>289</v>
      </c>
      <c r="C131" s="89" t="s">
        <v>363</v>
      </c>
      <c r="D131" s="114" t="s">
        <v>364</v>
      </c>
      <c r="E131" s="90" t="s">
        <v>365</v>
      </c>
      <c r="F131" s="86" t="s">
        <v>293</v>
      </c>
      <c r="G131" s="86" t="s">
        <v>18</v>
      </c>
      <c r="H131" s="86" t="s">
        <v>19</v>
      </c>
      <c r="I131" s="86" t="s">
        <v>20</v>
      </c>
      <c r="J131" s="86" t="s">
        <v>20</v>
      </c>
    </row>
    <row r="132" s="78" customFormat="1" ht="30" customHeight="1" spans="1:10">
      <c r="A132" s="86">
        <v>128</v>
      </c>
      <c r="B132" s="86" t="s">
        <v>289</v>
      </c>
      <c r="C132" s="89" t="s">
        <v>262</v>
      </c>
      <c r="D132" s="114" t="s">
        <v>263</v>
      </c>
      <c r="E132" s="90" t="s">
        <v>264</v>
      </c>
      <c r="F132" s="86" t="s">
        <v>293</v>
      </c>
      <c r="G132" s="86" t="s">
        <v>18</v>
      </c>
      <c r="H132" s="86" t="s">
        <v>19</v>
      </c>
      <c r="I132" s="86" t="s">
        <v>20</v>
      </c>
      <c r="J132" s="86" t="s">
        <v>20</v>
      </c>
    </row>
    <row r="133" s="78" customFormat="1" ht="30" customHeight="1" spans="1:10">
      <c r="A133" s="86">
        <v>129</v>
      </c>
      <c r="B133" s="86" t="s">
        <v>289</v>
      </c>
      <c r="C133" s="89" t="s">
        <v>366</v>
      </c>
      <c r="D133" s="113" t="s">
        <v>367</v>
      </c>
      <c r="E133" s="90" t="s">
        <v>368</v>
      </c>
      <c r="F133" s="86" t="s">
        <v>293</v>
      </c>
      <c r="G133" s="86" t="s">
        <v>18</v>
      </c>
      <c r="H133" s="86" t="s">
        <v>19</v>
      </c>
      <c r="I133" s="86" t="s">
        <v>20</v>
      </c>
      <c r="J133" s="86" t="s">
        <v>20</v>
      </c>
    </row>
    <row r="134" s="78" customFormat="1" ht="30" customHeight="1" spans="1:10">
      <c r="A134" s="86">
        <v>130</v>
      </c>
      <c r="B134" s="86" t="s">
        <v>289</v>
      </c>
      <c r="C134" s="89" t="s">
        <v>369</v>
      </c>
      <c r="D134" s="114" t="s">
        <v>257</v>
      </c>
      <c r="E134" s="90" t="s">
        <v>370</v>
      </c>
      <c r="F134" s="86" t="s">
        <v>293</v>
      </c>
      <c r="G134" s="86" t="s">
        <v>18</v>
      </c>
      <c r="H134" s="86" t="s">
        <v>19</v>
      </c>
      <c r="I134" s="86" t="s">
        <v>20</v>
      </c>
      <c r="J134" s="86" t="s">
        <v>20</v>
      </c>
    </row>
    <row r="135" s="78" customFormat="1" ht="30" customHeight="1" spans="1:10">
      <c r="A135" s="86">
        <v>131</v>
      </c>
      <c r="B135" s="86" t="s">
        <v>289</v>
      </c>
      <c r="C135" s="89" t="s">
        <v>371</v>
      </c>
      <c r="D135" s="114" t="s">
        <v>372</v>
      </c>
      <c r="E135" s="90" t="s">
        <v>373</v>
      </c>
      <c r="F135" s="86" t="s">
        <v>293</v>
      </c>
      <c r="G135" s="86" t="s">
        <v>18</v>
      </c>
      <c r="H135" s="86" t="s">
        <v>19</v>
      </c>
      <c r="I135" s="86" t="s">
        <v>20</v>
      </c>
      <c r="J135" s="86" t="s">
        <v>20</v>
      </c>
    </row>
    <row r="136" s="78" customFormat="1" ht="30" customHeight="1" spans="1:10">
      <c r="A136" s="86">
        <v>132</v>
      </c>
      <c r="B136" s="86" t="s">
        <v>374</v>
      </c>
      <c r="C136" s="94" t="s">
        <v>375</v>
      </c>
      <c r="D136" s="116" t="s">
        <v>376</v>
      </c>
      <c r="E136" s="95" t="s">
        <v>377</v>
      </c>
      <c r="F136" s="86" t="s">
        <v>378</v>
      </c>
      <c r="G136" s="86" t="s">
        <v>178</v>
      </c>
      <c r="H136" s="86" t="s">
        <v>19</v>
      </c>
      <c r="I136" s="86" t="s">
        <v>179</v>
      </c>
      <c r="J136" s="86" t="s">
        <v>179</v>
      </c>
    </row>
    <row r="137" s="78" customFormat="1" ht="30" customHeight="1" spans="1:10">
      <c r="A137" s="86">
        <v>133</v>
      </c>
      <c r="B137" s="86" t="s">
        <v>374</v>
      </c>
      <c r="C137" s="96" t="s">
        <v>379</v>
      </c>
      <c r="D137" s="117" t="s">
        <v>380</v>
      </c>
      <c r="E137" s="97" t="s">
        <v>381</v>
      </c>
      <c r="F137" s="86" t="s">
        <v>378</v>
      </c>
      <c r="G137" s="86" t="s">
        <v>178</v>
      </c>
      <c r="H137" s="86" t="s">
        <v>19</v>
      </c>
      <c r="I137" s="86" t="s">
        <v>179</v>
      </c>
      <c r="J137" s="86" t="s">
        <v>179</v>
      </c>
    </row>
    <row r="138" s="78" customFormat="1" ht="30" customHeight="1" spans="1:10">
      <c r="A138" s="86">
        <v>134</v>
      </c>
      <c r="B138" s="86" t="s">
        <v>374</v>
      </c>
      <c r="C138" s="96" t="s">
        <v>382</v>
      </c>
      <c r="D138" s="117" t="s">
        <v>383</v>
      </c>
      <c r="E138" s="97" t="s">
        <v>384</v>
      </c>
      <c r="F138" s="86" t="s">
        <v>378</v>
      </c>
      <c r="G138" s="86" t="s">
        <v>178</v>
      </c>
      <c r="H138" s="86" t="s">
        <v>19</v>
      </c>
      <c r="I138" s="86" t="s">
        <v>179</v>
      </c>
      <c r="J138" s="86" t="s">
        <v>179</v>
      </c>
    </row>
    <row r="139" s="78" customFormat="1" ht="30" customHeight="1" spans="1:10">
      <c r="A139" s="86">
        <v>135</v>
      </c>
      <c r="B139" s="86" t="s">
        <v>374</v>
      </c>
      <c r="C139" s="96" t="s">
        <v>385</v>
      </c>
      <c r="D139" s="117" t="s">
        <v>386</v>
      </c>
      <c r="E139" s="97" t="s">
        <v>387</v>
      </c>
      <c r="F139" s="86" t="s">
        <v>378</v>
      </c>
      <c r="G139" s="86" t="s">
        <v>178</v>
      </c>
      <c r="H139" s="86" t="s">
        <v>19</v>
      </c>
      <c r="I139" s="86" t="s">
        <v>179</v>
      </c>
      <c r="J139" s="86" t="s">
        <v>179</v>
      </c>
    </row>
    <row r="140" s="78" customFormat="1" ht="30" customHeight="1" spans="1:10">
      <c r="A140" s="86">
        <v>136</v>
      </c>
      <c r="B140" s="86" t="s">
        <v>374</v>
      </c>
      <c r="C140" s="94" t="s">
        <v>388</v>
      </c>
      <c r="D140" s="116" t="s">
        <v>389</v>
      </c>
      <c r="E140" s="95" t="s">
        <v>390</v>
      </c>
      <c r="F140" s="86" t="s">
        <v>378</v>
      </c>
      <c r="G140" s="86" t="s">
        <v>178</v>
      </c>
      <c r="H140" s="86" t="s">
        <v>19</v>
      </c>
      <c r="I140" s="86" t="s">
        <v>179</v>
      </c>
      <c r="J140" s="86" t="s">
        <v>179</v>
      </c>
    </row>
    <row r="141" s="78" customFormat="1" ht="30" customHeight="1" spans="1:10">
      <c r="A141" s="86">
        <v>137</v>
      </c>
      <c r="B141" s="86" t="s">
        <v>374</v>
      </c>
      <c r="C141" s="96" t="s">
        <v>391</v>
      </c>
      <c r="D141" s="117" t="s">
        <v>392</v>
      </c>
      <c r="E141" s="97" t="s">
        <v>393</v>
      </c>
      <c r="F141" s="86" t="s">
        <v>378</v>
      </c>
      <c r="G141" s="86" t="s">
        <v>178</v>
      </c>
      <c r="H141" s="86" t="s">
        <v>19</v>
      </c>
      <c r="I141" s="86" t="s">
        <v>179</v>
      </c>
      <c r="J141" s="86" t="s">
        <v>179</v>
      </c>
    </row>
    <row r="142" s="78" customFormat="1" ht="30" customHeight="1" spans="1:10">
      <c r="A142" s="86">
        <v>138</v>
      </c>
      <c r="B142" s="86" t="s">
        <v>374</v>
      </c>
      <c r="C142" s="94" t="s">
        <v>394</v>
      </c>
      <c r="D142" s="116" t="s">
        <v>395</v>
      </c>
      <c r="E142" s="95" t="s">
        <v>396</v>
      </c>
      <c r="F142" s="86" t="s">
        <v>378</v>
      </c>
      <c r="G142" s="86" t="s">
        <v>178</v>
      </c>
      <c r="H142" s="86" t="s">
        <v>19</v>
      </c>
      <c r="I142" s="86" t="s">
        <v>179</v>
      </c>
      <c r="J142" s="86" t="s">
        <v>179</v>
      </c>
    </row>
    <row r="143" s="78" customFormat="1" ht="30" customHeight="1" spans="1:10">
      <c r="A143" s="86">
        <v>139</v>
      </c>
      <c r="B143" s="86" t="s">
        <v>374</v>
      </c>
      <c r="C143" s="96" t="s">
        <v>397</v>
      </c>
      <c r="D143" s="118" t="s">
        <v>398</v>
      </c>
      <c r="E143" s="97" t="s">
        <v>399</v>
      </c>
      <c r="F143" s="86" t="s">
        <v>378</v>
      </c>
      <c r="G143" s="86" t="s">
        <v>178</v>
      </c>
      <c r="H143" s="86" t="s">
        <v>19</v>
      </c>
      <c r="I143" s="86" t="s">
        <v>179</v>
      </c>
      <c r="J143" s="86" t="s">
        <v>179</v>
      </c>
    </row>
    <row r="144" s="78" customFormat="1" ht="30" customHeight="1" spans="1:10">
      <c r="A144" s="86">
        <v>140</v>
      </c>
      <c r="B144" s="86" t="s">
        <v>374</v>
      </c>
      <c r="C144" s="94" t="s">
        <v>400</v>
      </c>
      <c r="D144" s="116" t="s">
        <v>401</v>
      </c>
      <c r="E144" s="95" t="s">
        <v>402</v>
      </c>
      <c r="F144" s="86" t="s">
        <v>378</v>
      </c>
      <c r="G144" s="86" t="s">
        <v>178</v>
      </c>
      <c r="H144" s="86" t="s">
        <v>19</v>
      </c>
      <c r="I144" s="86" t="s">
        <v>179</v>
      </c>
      <c r="J144" s="86" t="s">
        <v>179</v>
      </c>
    </row>
    <row r="145" s="78" customFormat="1" ht="30" customHeight="1" spans="1:10">
      <c r="A145" s="86">
        <v>141</v>
      </c>
      <c r="B145" s="86" t="s">
        <v>374</v>
      </c>
      <c r="C145" s="94" t="s">
        <v>403</v>
      </c>
      <c r="D145" s="116" t="s">
        <v>404</v>
      </c>
      <c r="E145" s="95" t="s">
        <v>405</v>
      </c>
      <c r="F145" s="86" t="s">
        <v>378</v>
      </c>
      <c r="G145" s="86" t="s">
        <v>178</v>
      </c>
      <c r="H145" s="86" t="s">
        <v>19</v>
      </c>
      <c r="I145" s="86" t="s">
        <v>179</v>
      </c>
      <c r="J145" s="86" t="s">
        <v>179</v>
      </c>
    </row>
    <row r="146" s="78" customFormat="1" ht="30" customHeight="1" spans="1:10">
      <c r="A146" s="86">
        <v>142</v>
      </c>
      <c r="B146" s="86" t="s">
        <v>374</v>
      </c>
      <c r="C146" s="96" t="s">
        <v>406</v>
      </c>
      <c r="D146" s="117" t="s">
        <v>407</v>
      </c>
      <c r="E146" s="97" t="s">
        <v>408</v>
      </c>
      <c r="F146" s="86" t="s">
        <v>378</v>
      </c>
      <c r="G146" s="86" t="s">
        <v>178</v>
      </c>
      <c r="H146" s="86" t="s">
        <v>19</v>
      </c>
      <c r="I146" s="86" t="s">
        <v>179</v>
      </c>
      <c r="J146" s="86" t="s">
        <v>179</v>
      </c>
    </row>
    <row r="147" s="78" customFormat="1" ht="30" customHeight="1" spans="1:10">
      <c r="A147" s="86">
        <v>143</v>
      </c>
      <c r="B147" s="86" t="s">
        <v>374</v>
      </c>
      <c r="C147" s="96" t="s">
        <v>409</v>
      </c>
      <c r="D147" s="117" t="s">
        <v>410</v>
      </c>
      <c r="E147" s="97" t="s">
        <v>411</v>
      </c>
      <c r="F147" s="86" t="s">
        <v>378</v>
      </c>
      <c r="G147" s="86" t="s">
        <v>178</v>
      </c>
      <c r="H147" s="86" t="s">
        <v>19</v>
      </c>
      <c r="I147" s="86" t="s">
        <v>179</v>
      </c>
      <c r="J147" s="86" t="s">
        <v>179</v>
      </c>
    </row>
    <row r="148" s="78" customFormat="1" ht="30" customHeight="1" spans="1:10">
      <c r="A148" s="86">
        <v>144</v>
      </c>
      <c r="B148" s="86" t="s">
        <v>374</v>
      </c>
      <c r="C148" s="94" t="s">
        <v>412</v>
      </c>
      <c r="D148" s="116" t="s">
        <v>413</v>
      </c>
      <c r="E148" s="95" t="s">
        <v>414</v>
      </c>
      <c r="F148" s="86" t="s">
        <v>378</v>
      </c>
      <c r="G148" s="86" t="s">
        <v>178</v>
      </c>
      <c r="H148" s="86" t="s">
        <v>19</v>
      </c>
      <c r="I148" s="86" t="s">
        <v>179</v>
      </c>
      <c r="J148" s="86" t="s">
        <v>179</v>
      </c>
    </row>
    <row r="149" s="78" customFormat="1" ht="30" customHeight="1" spans="1:10">
      <c r="A149" s="86">
        <v>145</v>
      </c>
      <c r="B149" s="86" t="s">
        <v>374</v>
      </c>
      <c r="C149" s="94" t="s">
        <v>415</v>
      </c>
      <c r="D149" s="116" t="s">
        <v>416</v>
      </c>
      <c r="E149" s="95" t="s">
        <v>417</v>
      </c>
      <c r="F149" s="86" t="s">
        <v>378</v>
      </c>
      <c r="G149" s="86" t="s">
        <v>178</v>
      </c>
      <c r="H149" s="86" t="s">
        <v>19</v>
      </c>
      <c r="I149" s="86" t="s">
        <v>179</v>
      </c>
      <c r="J149" s="86" t="s">
        <v>179</v>
      </c>
    </row>
    <row r="150" s="78" customFormat="1" ht="30" customHeight="1" spans="1:10">
      <c r="A150" s="86">
        <v>146</v>
      </c>
      <c r="B150" s="86" t="s">
        <v>374</v>
      </c>
      <c r="C150" s="94" t="s">
        <v>418</v>
      </c>
      <c r="D150" s="116" t="s">
        <v>419</v>
      </c>
      <c r="E150" s="95" t="s">
        <v>420</v>
      </c>
      <c r="F150" s="86" t="s">
        <v>378</v>
      </c>
      <c r="G150" s="86" t="s">
        <v>178</v>
      </c>
      <c r="H150" s="86" t="s">
        <v>19</v>
      </c>
      <c r="I150" s="86" t="s">
        <v>179</v>
      </c>
      <c r="J150" s="86" t="s">
        <v>179</v>
      </c>
    </row>
    <row r="151" s="78" customFormat="1" ht="30" customHeight="1" spans="1:10">
      <c r="A151" s="86">
        <v>147</v>
      </c>
      <c r="B151" s="86" t="s">
        <v>374</v>
      </c>
      <c r="C151" s="94" t="s">
        <v>421</v>
      </c>
      <c r="D151" s="116" t="s">
        <v>422</v>
      </c>
      <c r="E151" s="95" t="s">
        <v>423</v>
      </c>
      <c r="F151" s="86" t="s">
        <v>378</v>
      </c>
      <c r="G151" s="86" t="s">
        <v>178</v>
      </c>
      <c r="H151" s="86" t="s">
        <v>19</v>
      </c>
      <c r="I151" s="86" t="s">
        <v>179</v>
      </c>
      <c r="J151" s="86" t="s">
        <v>179</v>
      </c>
    </row>
    <row r="152" s="78" customFormat="1" ht="30" customHeight="1" spans="1:10">
      <c r="A152" s="86">
        <v>148</v>
      </c>
      <c r="B152" s="86" t="s">
        <v>374</v>
      </c>
      <c r="C152" s="96" t="s">
        <v>424</v>
      </c>
      <c r="D152" s="117" t="s">
        <v>425</v>
      </c>
      <c r="E152" s="97" t="s">
        <v>426</v>
      </c>
      <c r="F152" s="86" t="s">
        <v>378</v>
      </c>
      <c r="G152" s="86" t="s">
        <v>178</v>
      </c>
      <c r="H152" s="86" t="s">
        <v>19</v>
      </c>
      <c r="I152" s="86" t="s">
        <v>179</v>
      </c>
      <c r="J152" s="86" t="s">
        <v>179</v>
      </c>
    </row>
    <row r="153" s="78" customFormat="1" ht="30" customHeight="1" spans="1:10">
      <c r="A153" s="86">
        <v>149</v>
      </c>
      <c r="B153" s="86" t="s">
        <v>374</v>
      </c>
      <c r="C153" s="94" t="s">
        <v>427</v>
      </c>
      <c r="D153" s="116" t="s">
        <v>428</v>
      </c>
      <c r="E153" s="95" t="s">
        <v>429</v>
      </c>
      <c r="F153" s="86" t="s">
        <v>378</v>
      </c>
      <c r="G153" s="86" t="s">
        <v>178</v>
      </c>
      <c r="H153" s="86" t="s">
        <v>19</v>
      </c>
      <c r="I153" s="86" t="s">
        <v>179</v>
      </c>
      <c r="J153" s="86" t="s">
        <v>179</v>
      </c>
    </row>
    <row r="154" s="78" customFormat="1" ht="30" customHeight="1" spans="1:10">
      <c r="A154" s="86">
        <v>150</v>
      </c>
      <c r="B154" s="86" t="s">
        <v>374</v>
      </c>
      <c r="C154" s="94" t="s">
        <v>430</v>
      </c>
      <c r="D154" s="116" t="s">
        <v>431</v>
      </c>
      <c r="E154" s="95" t="s">
        <v>432</v>
      </c>
      <c r="F154" s="86" t="s">
        <v>378</v>
      </c>
      <c r="G154" s="86" t="s">
        <v>178</v>
      </c>
      <c r="H154" s="86" t="s">
        <v>19</v>
      </c>
      <c r="I154" s="86" t="s">
        <v>179</v>
      </c>
      <c r="J154" s="86" t="s">
        <v>179</v>
      </c>
    </row>
    <row r="155" s="78" customFormat="1" ht="30" customHeight="1" spans="1:10">
      <c r="A155" s="86">
        <v>151</v>
      </c>
      <c r="B155" s="86" t="s">
        <v>374</v>
      </c>
      <c r="C155" s="94" t="s">
        <v>433</v>
      </c>
      <c r="D155" s="116" t="s">
        <v>434</v>
      </c>
      <c r="E155" s="97" t="s">
        <v>435</v>
      </c>
      <c r="F155" s="86" t="s">
        <v>378</v>
      </c>
      <c r="G155" s="86" t="s">
        <v>178</v>
      </c>
      <c r="H155" s="86" t="s">
        <v>19</v>
      </c>
      <c r="I155" s="86" t="s">
        <v>179</v>
      </c>
      <c r="J155" s="86" t="s">
        <v>179</v>
      </c>
    </row>
    <row r="156" s="78" customFormat="1" ht="30" customHeight="1" spans="1:10">
      <c r="A156" s="86">
        <v>152</v>
      </c>
      <c r="B156" s="86" t="s">
        <v>374</v>
      </c>
      <c r="C156" s="94" t="s">
        <v>436</v>
      </c>
      <c r="D156" s="116" t="s">
        <v>437</v>
      </c>
      <c r="E156" s="95" t="s">
        <v>438</v>
      </c>
      <c r="F156" s="86" t="s">
        <v>378</v>
      </c>
      <c r="G156" s="86" t="s">
        <v>178</v>
      </c>
      <c r="H156" s="86" t="s">
        <v>19</v>
      </c>
      <c r="I156" s="86" t="s">
        <v>179</v>
      </c>
      <c r="J156" s="86" t="s">
        <v>179</v>
      </c>
    </row>
    <row r="157" s="78" customFormat="1" ht="30" customHeight="1" spans="1:10">
      <c r="A157" s="86">
        <v>153</v>
      </c>
      <c r="B157" s="86" t="s">
        <v>374</v>
      </c>
      <c r="C157" s="96" t="s">
        <v>439</v>
      </c>
      <c r="D157" s="117" t="s">
        <v>440</v>
      </c>
      <c r="E157" s="97" t="s">
        <v>441</v>
      </c>
      <c r="F157" s="86" t="s">
        <v>378</v>
      </c>
      <c r="G157" s="86" t="s">
        <v>178</v>
      </c>
      <c r="H157" s="86" t="s">
        <v>19</v>
      </c>
      <c r="I157" s="86" t="s">
        <v>179</v>
      </c>
      <c r="J157" s="86" t="s">
        <v>179</v>
      </c>
    </row>
    <row r="158" s="78" customFormat="1" ht="30" customHeight="1" spans="1:10">
      <c r="A158" s="86">
        <v>154</v>
      </c>
      <c r="B158" s="86" t="s">
        <v>442</v>
      </c>
      <c r="C158" s="99" t="s">
        <v>443</v>
      </c>
      <c r="D158" s="119" t="s">
        <v>416</v>
      </c>
      <c r="E158" s="88" t="s">
        <v>417</v>
      </c>
      <c r="F158" s="86" t="s">
        <v>444</v>
      </c>
      <c r="G158" s="86" t="s">
        <v>445</v>
      </c>
      <c r="H158" s="86" t="s">
        <v>19</v>
      </c>
      <c r="I158" s="86" t="s">
        <v>20</v>
      </c>
      <c r="J158" s="86" t="s">
        <v>20</v>
      </c>
    </row>
    <row r="159" s="78" customFormat="1" ht="30" customHeight="1" spans="1:10">
      <c r="A159" s="86">
        <v>155</v>
      </c>
      <c r="B159" s="86" t="s">
        <v>442</v>
      </c>
      <c r="C159" s="89" t="s">
        <v>446</v>
      </c>
      <c r="D159" s="114" t="s">
        <v>447</v>
      </c>
      <c r="E159" s="90" t="s">
        <v>448</v>
      </c>
      <c r="F159" s="86" t="s">
        <v>444</v>
      </c>
      <c r="G159" s="86" t="s">
        <v>445</v>
      </c>
      <c r="H159" s="86" t="s">
        <v>19</v>
      </c>
      <c r="I159" s="86" t="s">
        <v>20</v>
      </c>
      <c r="J159" s="86" t="s">
        <v>20</v>
      </c>
    </row>
    <row r="160" s="78" customFormat="1" ht="30" customHeight="1" spans="1:10">
      <c r="A160" s="86">
        <v>156</v>
      </c>
      <c r="B160" s="86" t="s">
        <v>442</v>
      </c>
      <c r="C160" s="89" t="s">
        <v>449</v>
      </c>
      <c r="D160" s="114" t="s">
        <v>450</v>
      </c>
      <c r="E160" s="90" t="s">
        <v>451</v>
      </c>
      <c r="F160" s="86" t="s">
        <v>444</v>
      </c>
      <c r="G160" s="86" t="s">
        <v>445</v>
      </c>
      <c r="H160" s="86" t="s">
        <v>19</v>
      </c>
      <c r="I160" s="86" t="s">
        <v>20</v>
      </c>
      <c r="J160" s="86" t="s">
        <v>20</v>
      </c>
    </row>
    <row r="161" s="78" customFormat="1" ht="30" customHeight="1" spans="1:10">
      <c r="A161" s="86">
        <v>157</v>
      </c>
      <c r="B161" s="86" t="s">
        <v>442</v>
      </c>
      <c r="C161" s="89" t="s">
        <v>452</v>
      </c>
      <c r="D161" s="114" t="s">
        <v>453</v>
      </c>
      <c r="E161" s="90" t="s">
        <v>454</v>
      </c>
      <c r="F161" s="86" t="s">
        <v>444</v>
      </c>
      <c r="G161" s="86" t="s">
        <v>445</v>
      </c>
      <c r="H161" s="86" t="s">
        <v>19</v>
      </c>
      <c r="I161" s="86" t="s">
        <v>20</v>
      </c>
      <c r="J161" s="86" t="s">
        <v>20</v>
      </c>
    </row>
    <row r="162" s="78" customFormat="1" ht="30" customHeight="1" spans="1:10">
      <c r="A162" s="86">
        <v>158</v>
      </c>
      <c r="B162" s="86" t="s">
        <v>442</v>
      </c>
      <c r="C162" s="89" t="s">
        <v>424</v>
      </c>
      <c r="D162" s="114" t="s">
        <v>425</v>
      </c>
      <c r="E162" s="90" t="s">
        <v>426</v>
      </c>
      <c r="F162" s="86" t="s">
        <v>444</v>
      </c>
      <c r="G162" s="86" t="s">
        <v>445</v>
      </c>
      <c r="H162" s="86" t="s">
        <v>19</v>
      </c>
      <c r="I162" s="86" t="s">
        <v>20</v>
      </c>
      <c r="J162" s="86" t="s">
        <v>20</v>
      </c>
    </row>
    <row r="163" s="78" customFormat="1" ht="30" customHeight="1" spans="1:10">
      <c r="A163" s="86">
        <v>159</v>
      </c>
      <c r="B163" s="86" t="s">
        <v>442</v>
      </c>
      <c r="C163" s="89" t="s">
        <v>455</v>
      </c>
      <c r="D163" s="114" t="s">
        <v>456</v>
      </c>
      <c r="E163" s="90" t="s">
        <v>457</v>
      </c>
      <c r="F163" s="86" t="s">
        <v>444</v>
      </c>
      <c r="G163" s="86" t="s">
        <v>445</v>
      </c>
      <c r="H163" s="86" t="s">
        <v>19</v>
      </c>
      <c r="I163" s="86" t="s">
        <v>20</v>
      </c>
      <c r="J163" s="86" t="s">
        <v>20</v>
      </c>
    </row>
    <row r="164" s="78" customFormat="1" ht="30" customHeight="1" spans="1:10">
      <c r="A164" s="86">
        <v>160</v>
      </c>
      <c r="B164" s="86" t="s">
        <v>442</v>
      </c>
      <c r="C164" s="89" t="s">
        <v>458</v>
      </c>
      <c r="D164" s="114" t="s">
        <v>459</v>
      </c>
      <c r="E164" s="90" t="s">
        <v>460</v>
      </c>
      <c r="F164" s="86" t="s">
        <v>444</v>
      </c>
      <c r="G164" s="86" t="s">
        <v>445</v>
      </c>
      <c r="H164" s="86" t="s">
        <v>19</v>
      </c>
      <c r="I164" s="86" t="s">
        <v>20</v>
      </c>
      <c r="J164" s="86" t="s">
        <v>20</v>
      </c>
    </row>
    <row r="165" s="78" customFormat="1" ht="30" customHeight="1" spans="1:10">
      <c r="A165" s="86">
        <v>161</v>
      </c>
      <c r="B165" s="86" t="s">
        <v>442</v>
      </c>
      <c r="C165" s="89" t="s">
        <v>461</v>
      </c>
      <c r="D165" s="114" t="s">
        <v>462</v>
      </c>
      <c r="E165" s="90" t="s">
        <v>463</v>
      </c>
      <c r="F165" s="86" t="s">
        <v>444</v>
      </c>
      <c r="G165" s="86" t="s">
        <v>445</v>
      </c>
      <c r="H165" s="86" t="s">
        <v>19</v>
      </c>
      <c r="I165" s="86" t="s">
        <v>20</v>
      </c>
      <c r="J165" s="86" t="s">
        <v>20</v>
      </c>
    </row>
    <row r="166" s="78" customFormat="1" ht="30" customHeight="1" spans="1:10">
      <c r="A166" s="86">
        <v>162</v>
      </c>
      <c r="B166" s="86" t="s">
        <v>442</v>
      </c>
      <c r="C166" s="99" t="s">
        <v>464</v>
      </c>
      <c r="D166" s="114" t="s">
        <v>465</v>
      </c>
      <c r="E166" s="90" t="s">
        <v>466</v>
      </c>
      <c r="F166" s="86" t="s">
        <v>444</v>
      </c>
      <c r="G166" s="86" t="s">
        <v>445</v>
      </c>
      <c r="H166" s="86" t="s">
        <v>19</v>
      </c>
      <c r="I166" s="86" t="s">
        <v>20</v>
      </c>
      <c r="J166" s="86" t="s">
        <v>20</v>
      </c>
    </row>
    <row r="167" s="78" customFormat="1" ht="30" customHeight="1" spans="1:10">
      <c r="A167" s="86">
        <v>163</v>
      </c>
      <c r="B167" s="86" t="s">
        <v>442</v>
      </c>
      <c r="C167" s="99" t="s">
        <v>467</v>
      </c>
      <c r="D167" s="119" t="s">
        <v>468</v>
      </c>
      <c r="E167" s="90" t="s">
        <v>469</v>
      </c>
      <c r="F167" s="86" t="s">
        <v>444</v>
      </c>
      <c r="G167" s="86" t="s">
        <v>445</v>
      </c>
      <c r="H167" s="86" t="s">
        <v>19</v>
      </c>
      <c r="I167" s="86" t="s">
        <v>20</v>
      </c>
      <c r="J167" s="86" t="s">
        <v>20</v>
      </c>
    </row>
    <row r="168" s="78" customFormat="1" ht="30" customHeight="1" spans="1:10">
      <c r="A168" s="86">
        <v>164</v>
      </c>
      <c r="B168" s="86" t="s">
        <v>442</v>
      </c>
      <c r="C168" s="89" t="s">
        <v>283</v>
      </c>
      <c r="D168" s="114" t="s">
        <v>284</v>
      </c>
      <c r="E168" s="90" t="s">
        <v>285</v>
      </c>
      <c r="F168" s="86" t="s">
        <v>444</v>
      </c>
      <c r="G168" s="86" t="s">
        <v>445</v>
      </c>
      <c r="H168" s="86" t="s">
        <v>19</v>
      </c>
      <c r="I168" s="86" t="s">
        <v>20</v>
      </c>
      <c r="J168" s="86" t="s">
        <v>20</v>
      </c>
    </row>
    <row r="169" s="78" customFormat="1" ht="30" customHeight="1" spans="1:10">
      <c r="A169" s="86">
        <v>165</v>
      </c>
      <c r="B169" s="86" t="s">
        <v>442</v>
      </c>
      <c r="C169" s="99" t="s">
        <v>371</v>
      </c>
      <c r="D169" s="119" t="s">
        <v>372</v>
      </c>
      <c r="E169" s="88" t="s">
        <v>373</v>
      </c>
      <c r="F169" s="86" t="s">
        <v>444</v>
      </c>
      <c r="G169" s="86" t="s">
        <v>445</v>
      </c>
      <c r="H169" s="86" t="s">
        <v>19</v>
      </c>
      <c r="I169" s="86" t="s">
        <v>20</v>
      </c>
      <c r="J169" s="86" t="s">
        <v>20</v>
      </c>
    </row>
    <row r="170" s="78" customFormat="1" ht="30" customHeight="1" spans="1:10">
      <c r="A170" s="86">
        <v>166</v>
      </c>
      <c r="B170" s="86" t="s">
        <v>442</v>
      </c>
      <c r="C170" s="89" t="s">
        <v>333</v>
      </c>
      <c r="D170" s="114" t="s">
        <v>334</v>
      </c>
      <c r="E170" s="90" t="s">
        <v>335</v>
      </c>
      <c r="F170" s="86" t="s">
        <v>444</v>
      </c>
      <c r="G170" s="86" t="s">
        <v>445</v>
      </c>
      <c r="H170" s="86" t="s">
        <v>19</v>
      </c>
      <c r="I170" s="86" t="s">
        <v>20</v>
      </c>
      <c r="J170" s="86" t="s">
        <v>20</v>
      </c>
    </row>
    <row r="171" s="78" customFormat="1" ht="30" customHeight="1" spans="1:10">
      <c r="A171" s="86">
        <v>167</v>
      </c>
      <c r="B171" s="86" t="s">
        <v>442</v>
      </c>
      <c r="C171" s="99" t="s">
        <v>470</v>
      </c>
      <c r="D171" s="119" t="s">
        <v>471</v>
      </c>
      <c r="E171" s="90" t="s">
        <v>472</v>
      </c>
      <c r="F171" s="86" t="s">
        <v>444</v>
      </c>
      <c r="G171" s="86" t="s">
        <v>445</v>
      </c>
      <c r="H171" s="86" t="s">
        <v>19</v>
      </c>
      <c r="I171" s="86" t="s">
        <v>20</v>
      </c>
      <c r="J171" s="86" t="s">
        <v>20</v>
      </c>
    </row>
    <row r="172" s="78" customFormat="1" ht="30" customHeight="1" spans="1:10">
      <c r="A172" s="86">
        <v>168</v>
      </c>
      <c r="B172" s="86" t="s">
        <v>442</v>
      </c>
      <c r="C172" s="89" t="s">
        <v>473</v>
      </c>
      <c r="D172" s="114" t="s">
        <v>474</v>
      </c>
      <c r="E172" s="90" t="s">
        <v>475</v>
      </c>
      <c r="F172" s="86" t="s">
        <v>444</v>
      </c>
      <c r="G172" s="86" t="s">
        <v>445</v>
      </c>
      <c r="H172" s="86" t="s">
        <v>19</v>
      </c>
      <c r="I172" s="86" t="s">
        <v>20</v>
      </c>
      <c r="J172" s="86" t="s">
        <v>20</v>
      </c>
    </row>
    <row r="173" s="78" customFormat="1" ht="30" customHeight="1" spans="1:10">
      <c r="A173" s="86">
        <v>169</v>
      </c>
      <c r="B173" s="86" t="s">
        <v>442</v>
      </c>
      <c r="C173" s="99" t="s">
        <v>476</v>
      </c>
      <c r="D173" s="119" t="s">
        <v>477</v>
      </c>
      <c r="E173" s="88" t="s">
        <v>478</v>
      </c>
      <c r="F173" s="86" t="s">
        <v>444</v>
      </c>
      <c r="G173" s="86" t="s">
        <v>445</v>
      </c>
      <c r="H173" s="86" t="s">
        <v>19</v>
      </c>
      <c r="I173" s="86" t="s">
        <v>20</v>
      </c>
      <c r="J173" s="86" t="s">
        <v>20</v>
      </c>
    </row>
    <row r="174" s="78" customFormat="1" ht="30" customHeight="1" spans="1:10">
      <c r="A174" s="86">
        <v>170</v>
      </c>
      <c r="B174" s="86" t="s">
        <v>479</v>
      </c>
      <c r="C174" s="89" t="s">
        <v>480</v>
      </c>
      <c r="D174" s="114" t="s">
        <v>481</v>
      </c>
      <c r="E174" s="90" t="s">
        <v>482</v>
      </c>
      <c r="F174" s="86" t="s">
        <v>483</v>
      </c>
      <c r="G174" s="86" t="s">
        <v>101</v>
      </c>
      <c r="H174" s="86" t="s">
        <v>19</v>
      </c>
      <c r="I174" s="86" t="s">
        <v>20</v>
      </c>
      <c r="J174" s="86" t="s">
        <v>20</v>
      </c>
    </row>
    <row r="175" s="78" customFormat="1" ht="30" customHeight="1" spans="1:10">
      <c r="A175" s="86">
        <v>171</v>
      </c>
      <c r="B175" s="86" t="s">
        <v>479</v>
      </c>
      <c r="C175" s="89" t="s">
        <v>369</v>
      </c>
      <c r="D175" s="114" t="s">
        <v>257</v>
      </c>
      <c r="E175" s="90" t="s">
        <v>370</v>
      </c>
      <c r="F175" s="86" t="s">
        <v>483</v>
      </c>
      <c r="G175" s="86" t="s">
        <v>101</v>
      </c>
      <c r="H175" s="86" t="s">
        <v>19</v>
      </c>
      <c r="I175" s="86" t="s">
        <v>20</v>
      </c>
      <c r="J175" s="86" t="s">
        <v>20</v>
      </c>
    </row>
    <row r="176" s="78" customFormat="1" ht="30" customHeight="1" spans="1:10">
      <c r="A176" s="86">
        <v>172</v>
      </c>
      <c r="B176" s="86" t="s">
        <v>479</v>
      </c>
      <c r="C176" s="89" t="s">
        <v>484</v>
      </c>
      <c r="D176" s="114" t="s">
        <v>485</v>
      </c>
      <c r="E176" s="90" t="s">
        <v>486</v>
      </c>
      <c r="F176" s="86" t="s">
        <v>483</v>
      </c>
      <c r="G176" s="86" t="s">
        <v>101</v>
      </c>
      <c r="H176" s="86" t="s">
        <v>19</v>
      </c>
      <c r="I176" s="86" t="s">
        <v>20</v>
      </c>
      <c r="J176" s="86" t="s">
        <v>20</v>
      </c>
    </row>
    <row r="177" s="78" customFormat="1" ht="30" customHeight="1" spans="1:10">
      <c r="A177" s="86">
        <v>173</v>
      </c>
      <c r="B177" s="86" t="s">
        <v>479</v>
      </c>
      <c r="C177" s="89" t="s">
        <v>487</v>
      </c>
      <c r="D177" s="114" t="s">
        <v>488</v>
      </c>
      <c r="E177" s="90" t="s">
        <v>489</v>
      </c>
      <c r="F177" s="86" t="s">
        <v>483</v>
      </c>
      <c r="G177" s="86" t="s">
        <v>101</v>
      </c>
      <c r="H177" s="86" t="s">
        <v>19</v>
      </c>
      <c r="I177" s="86" t="s">
        <v>20</v>
      </c>
      <c r="J177" s="86" t="s">
        <v>20</v>
      </c>
    </row>
    <row r="178" s="78" customFormat="1" ht="30" customHeight="1" spans="1:10">
      <c r="A178" s="86">
        <v>174</v>
      </c>
      <c r="B178" s="86" t="s">
        <v>479</v>
      </c>
      <c r="C178" s="91" t="s">
        <v>490</v>
      </c>
      <c r="D178" s="120" t="s">
        <v>491</v>
      </c>
      <c r="E178" s="90" t="s">
        <v>492</v>
      </c>
      <c r="F178" s="86" t="s">
        <v>483</v>
      </c>
      <c r="G178" s="86" t="s">
        <v>101</v>
      </c>
      <c r="H178" s="86" t="s">
        <v>19</v>
      </c>
      <c r="I178" s="86" t="s">
        <v>20</v>
      </c>
      <c r="J178" s="86" t="s">
        <v>20</v>
      </c>
    </row>
    <row r="179" s="78" customFormat="1" ht="30" customHeight="1" spans="1:10">
      <c r="A179" s="86">
        <v>175</v>
      </c>
      <c r="B179" s="86" t="s">
        <v>479</v>
      </c>
      <c r="C179" s="89" t="s">
        <v>493</v>
      </c>
      <c r="D179" s="114" t="s">
        <v>494</v>
      </c>
      <c r="E179" s="90" t="s">
        <v>495</v>
      </c>
      <c r="F179" s="86" t="s">
        <v>483</v>
      </c>
      <c r="G179" s="86" t="s">
        <v>101</v>
      </c>
      <c r="H179" s="86" t="s">
        <v>19</v>
      </c>
      <c r="I179" s="86" t="s">
        <v>20</v>
      </c>
      <c r="J179" s="86" t="s">
        <v>20</v>
      </c>
    </row>
    <row r="180" s="78" customFormat="1" ht="30" customHeight="1" spans="1:10">
      <c r="A180" s="86">
        <v>176</v>
      </c>
      <c r="B180" s="86" t="s">
        <v>479</v>
      </c>
      <c r="C180" s="89" t="s">
        <v>496</v>
      </c>
      <c r="D180" s="114" t="s">
        <v>497</v>
      </c>
      <c r="E180" s="90" t="s">
        <v>498</v>
      </c>
      <c r="F180" s="86" t="s">
        <v>483</v>
      </c>
      <c r="G180" s="86" t="s">
        <v>101</v>
      </c>
      <c r="H180" s="86" t="s">
        <v>19</v>
      </c>
      <c r="I180" s="86" t="s">
        <v>20</v>
      </c>
      <c r="J180" s="86" t="s">
        <v>20</v>
      </c>
    </row>
    <row r="181" s="78" customFormat="1" ht="30" customHeight="1" spans="1:10">
      <c r="A181" s="86">
        <v>177</v>
      </c>
      <c r="B181" s="86" t="s">
        <v>479</v>
      </c>
      <c r="C181" s="89" t="s">
        <v>499</v>
      </c>
      <c r="D181" s="114" t="s">
        <v>500</v>
      </c>
      <c r="E181" s="90" t="s">
        <v>501</v>
      </c>
      <c r="F181" s="86" t="s">
        <v>483</v>
      </c>
      <c r="G181" s="86" t="s">
        <v>101</v>
      </c>
      <c r="H181" s="86" t="s">
        <v>19</v>
      </c>
      <c r="I181" s="86" t="s">
        <v>20</v>
      </c>
      <c r="J181" s="86" t="s">
        <v>20</v>
      </c>
    </row>
    <row r="182" s="78" customFormat="1" ht="30" customHeight="1" spans="1:10">
      <c r="A182" s="86">
        <v>178</v>
      </c>
      <c r="B182" s="86" t="s">
        <v>479</v>
      </c>
      <c r="C182" s="89" t="s">
        <v>502</v>
      </c>
      <c r="D182" s="114" t="s">
        <v>503</v>
      </c>
      <c r="E182" s="90" t="s">
        <v>504</v>
      </c>
      <c r="F182" s="86" t="s">
        <v>483</v>
      </c>
      <c r="G182" s="86" t="s">
        <v>101</v>
      </c>
      <c r="H182" s="86" t="s">
        <v>19</v>
      </c>
      <c r="I182" s="86" t="s">
        <v>20</v>
      </c>
      <c r="J182" s="86" t="s">
        <v>20</v>
      </c>
    </row>
    <row r="183" s="78" customFormat="1" ht="30" customHeight="1" spans="1:10">
      <c r="A183" s="86">
        <v>179</v>
      </c>
      <c r="B183" s="86" t="s">
        <v>479</v>
      </c>
      <c r="C183" s="89" t="s">
        <v>505</v>
      </c>
      <c r="D183" s="114" t="s">
        <v>506</v>
      </c>
      <c r="E183" s="90" t="s">
        <v>507</v>
      </c>
      <c r="F183" s="86" t="s">
        <v>483</v>
      </c>
      <c r="G183" s="86" t="s">
        <v>101</v>
      </c>
      <c r="H183" s="86" t="s">
        <v>19</v>
      </c>
      <c r="I183" s="86" t="s">
        <v>20</v>
      </c>
      <c r="J183" s="86" t="s">
        <v>20</v>
      </c>
    </row>
    <row r="184" s="78" customFormat="1" ht="30" customHeight="1" spans="1:10">
      <c r="A184" s="86">
        <v>180</v>
      </c>
      <c r="B184" s="86" t="s">
        <v>479</v>
      </c>
      <c r="C184" s="89" t="s">
        <v>508</v>
      </c>
      <c r="D184" s="114" t="s">
        <v>509</v>
      </c>
      <c r="E184" s="90" t="s">
        <v>510</v>
      </c>
      <c r="F184" s="86" t="s">
        <v>483</v>
      </c>
      <c r="G184" s="86" t="s">
        <v>101</v>
      </c>
      <c r="H184" s="86" t="s">
        <v>19</v>
      </c>
      <c r="I184" s="86" t="s">
        <v>20</v>
      </c>
      <c r="J184" s="86" t="s">
        <v>20</v>
      </c>
    </row>
    <row r="185" s="78" customFormat="1" ht="30" customHeight="1" spans="1:10">
      <c r="A185" s="86">
        <v>181</v>
      </c>
      <c r="B185" s="86" t="s">
        <v>479</v>
      </c>
      <c r="C185" s="89" t="s">
        <v>511</v>
      </c>
      <c r="D185" s="114" t="s">
        <v>512</v>
      </c>
      <c r="E185" s="90" t="s">
        <v>513</v>
      </c>
      <c r="F185" s="86" t="s">
        <v>483</v>
      </c>
      <c r="G185" s="86" t="s">
        <v>101</v>
      </c>
      <c r="H185" s="86" t="s">
        <v>19</v>
      </c>
      <c r="I185" s="86" t="s">
        <v>20</v>
      </c>
      <c r="J185" s="86" t="s">
        <v>20</v>
      </c>
    </row>
    <row r="186" s="78" customFormat="1" ht="30" customHeight="1" spans="1:10">
      <c r="A186" s="86">
        <v>182</v>
      </c>
      <c r="B186" s="86" t="s">
        <v>479</v>
      </c>
      <c r="C186" s="89" t="s">
        <v>514</v>
      </c>
      <c r="D186" s="114" t="s">
        <v>515</v>
      </c>
      <c r="E186" s="90" t="s">
        <v>516</v>
      </c>
      <c r="F186" s="86" t="s">
        <v>483</v>
      </c>
      <c r="G186" s="86" t="s">
        <v>101</v>
      </c>
      <c r="H186" s="86" t="s">
        <v>19</v>
      </c>
      <c r="I186" s="86" t="s">
        <v>20</v>
      </c>
      <c r="J186" s="86" t="s">
        <v>20</v>
      </c>
    </row>
    <row r="187" s="78" customFormat="1" ht="30" customHeight="1" spans="1:10">
      <c r="A187" s="86">
        <v>183</v>
      </c>
      <c r="B187" s="86" t="s">
        <v>479</v>
      </c>
      <c r="C187" s="89" t="s">
        <v>517</v>
      </c>
      <c r="D187" s="114" t="s">
        <v>518</v>
      </c>
      <c r="E187" s="90" t="s">
        <v>519</v>
      </c>
      <c r="F187" s="86" t="s">
        <v>483</v>
      </c>
      <c r="G187" s="86" t="s">
        <v>101</v>
      </c>
      <c r="H187" s="86" t="s">
        <v>19</v>
      </c>
      <c r="I187" s="86" t="s">
        <v>20</v>
      </c>
      <c r="J187" s="86" t="s">
        <v>20</v>
      </c>
    </row>
    <row r="188" s="78" customFormat="1" ht="30" customHeight="1" spans="1:10">
      <c r="A188" s="86">
        <v>184</v>
      </c>
      <c r="B188" s="86" t="s">
        <v>479</v>
      </c>
      <c r="C188" s="89" t="s">
        <v>520</v>
      </c>
      <c r="D188" s="114" t="s">
        <v>521</v>
      </c>
      <c r="E188" s="90" t="s">
        <v>522</v>
      </c>
      <c r="F188" s="86" t="s">
        <v>483</v>
      </c>
      <c r="G188" s="86" t="s">
        <v>101</v>
      </c>
      <c r="H188" s="86" t="s">
        <v>19</v>
      </c>
      <c r="I188" s="86" t="s">
        <v>20</v>
      </c>
      <c r="J188" s="86" t="s">
        <v>20</v>
      </c>
    </row>
    <row r="189" s="78" customFormat="1" ht="30" customHeight="1" spans="1:10">
      <c r="A189" s="86">
        <v>185</v>
      </c>
      <c r="B189" s="86" t="s">
        <v>479</v>
      </c>
      <c r="C189" s="89" t="s">
        <v>523</v>
      </c>
      <c r="D189" s="114" t="s">
        <v>524</v>
      </c>
      <c r="E189" s="90" t="s">
        <v>525</v>
      </c>
      <c r="F189" s="86" t="s">
        <v>483</v>
      </c>
      <c r="G189" s="86" t="s">
        <v>101</v>
      </c>
      <c r="H189" s="86" t="s">
        <v>19</v>
      </c>
      <c r="I189" s="86" t="s">
        <v>20</v>
      </c>
      <c r="J189" s="86" t="s">
        <v>20</v>
      </c>
    </row>
    <row r="190" s="78" customFormat="1" ht="30" customHeight="1" spans="1:10">
      <c r="A190" s="86">
        <v>186</v>
      </c>
      <c r="B190" s="86" t="s">
        <v>479</v>
      </c>
      <c r="C190" s="89" t="s">
        <v>526</v>
      </c>
      <c r="D190" s="114" t="s">
        <v>527</v>
      </c>
      <c r="E190" s="90" t="s">
        <v>528</v>
      </c>
      <c r="F190" s="86" t="s">
        <v>483</v>
      </c>
      <c r="G190" s="86" t="s">
        <v>101</v>
      </c>
      <c r="H190" s="86" t="s">
        <v>19</v>
      </c>
      <c r="I190" s="86" t="s">
        <v>20</v>
      </c>
      <c r="J190" s="86" t="s">
        <v>20</v>
      </c>
    </row>
    <row r="191" s="78" customFormat="1" ht="30" customHeight="1" spans="1:10">
      <c r="A191" s="86">
        <v>187</v>
      </c>
      <c r="B191" s="86" t="s">
        <v>479</v>
      </c>
      <c r="C191" s="89" t="s">
        <v>529</v>
      </c>
      <c r="D191" s="114" t="s">
        <v>530</v>
      </c>
      <c r="E191" s="90" t="s">
        <v>531</v>
      </c>
      <c r="F191" s="86" t="s">
        <v>483</v>
      </c>
      <c r="G191" s="86" t="s">
        <v>101</v>
      </c>
      <c r="H191" s="86" t="s">
        <v>19</v>
      </c>
      <c r="I191" s="86" t="s">
        <v>20</v>
      </c>
      <c r="J191" s="86" t="s">
        <v>20</v>
      </c>
    </row>
    <row r="192" s="78" customFormat="1" ht="30" customHeight="1" spans="1:10">
      <c r="A192" s="86">
        <v>188</v>
      </c>
      <c r="B192" s="86" t="s">
        <v>479</v>
      </c>
      <c r="C192" s="89" t="s">
        <v>532</v>
      </c>
      <c r="D192" s="113" t="s">
        <v>533</v>
      </c>
      <c r="E192" s="88" t="s">
        <v>381</v>
      </c>
      <c r="F192" s="86" t="s">
        <v>483</v>
      </c>
      <c r="G192" s="86" t="s">
        <v>101</v>
      </c>
      <c r="H192" s="86" t="s">
        <v>19</v>
      </c>
      <c r="I192" s="86" t="s">
        <v>20</v>
      </c>
      <c r="J192" s="86" t="s">
        <v>20</v>
      </c>
    </row>
    <row r="193" s="78" customFormat="1" ht="30" customHeight="1" spans="1:10">
      <c r="A193" s="86">
        <v>189</v>
      </c>
      <c r="B193" s="86" t="s">
        <v>479</v>
      </c>
      <c r="C193" s="89" t="s">
        <v>534</v>
      </c>
      <c r="D193" s="114" t="s">
        <v>535</v>
      </c>
      <c r="E193" s="90" t="s">
        <v>228</v>
      </c>
      <c r="F193" s="86" t="s">
        <v>483</v>
      </c>
      <c r="G193" s="86" t="s">
        <v>101</v>
      </c>
      <c r="H193" s="86" t="s">
        <v>19</v>
      </c>
      <c r="I193" s="86" t="s">
        <v>20</v>
      </c>
      <c r="J193" s="86" t="s">
        <v>20</v>
      </c>
    </row>
    <row r="194" s="78" customFormat="1" ht="30" customHeight="1" spans="1:10">
      <c r="A194" s="86">
        <v>190</v>
      </c>
      <c r="B194" s="86" t="s">
        <v>479</v>
      </c>
      <c r="C194" s="89" t="s">
        <v>536</v>
      </c>
      <c r="D194" s="114" t="s">
        <v>537</v>
      </c>
      <c r="E194" s="90" t="s">
        <v>538</v>
      </c>
      <c r="F194" s="86" t="s">
        <v>483</v>
      </c>
      <c r="G194" s="86" t="s">
        <v>101</v>
      </c>
      <c r="H194" s="86" t="s">
        <v>19</v>
      </c>
      <c r="I194" s="86" t="s">
        <v>20</v>
      </c>
      <c r="J194" s="86" t="s">
        <v>20</v>
      </c>
    </row>
    <row r="195" s="78" customFormat="1" ht="30" customHeight="1" spans="1:10">
      <c r="A195" s="86">
        <v>191</v>
      </c>
      <c r="B195" s="86" t="s">
        <v>479</v>
      </c>
      <c r="C195" s="89" t="s">
        <v>539</v>
      </c>
      <c r="D195" s="115" t="s">
        <v>540</v>
      </c>
      <c r="E195" s="90" t="s">
        <v>541</v>
      </c>
      <c r="F195" s="86" t="s">
        <v>483</v>
      </c>
      <c r="G195" s="86" t="s">
        <v>101</v>
      </c>
      <c r="H195" s="86" t="s">
        <v>19</v>
      </c>
      <c r="I195" s="86" t="s">
        <v>20</v>
      </c>
      <c r="J195" s="86" t="s">
        <v>20</v>
      </c>
    </row>
    <row r="196" s="78" customFormat="1" ht="30" customHeight="1" spans="1:10">
      <c r="A196" s="86">
        <v>192</v>
      </c>
      <c r="B196" s="86" t="s">
        <v>479</v>
      </c>
      <c r="C196" s="89" t="s">
        <v>542</v>
      </c>
      <c r="D196" s="114" t="s">
        <v>543</v>
      </c>
      <c r="E196" s="90" t="s">
        <v>544</v>
      </c>
      <c r="F196" s="86" t="s">
        <v>483</v>
      </c>
      <c r="G196" s="86" t="s">
        <v>101</v>
      </c>
      <c r="H196" s="86" t="s">
        <v>19</v>
      </c>
      <c r="I196" s="86" t="s">
        <v>20</v>
      </c>
      <c r="J196" s="86" t="s">
        <v>20</v>
      </c>
    </row>
    <row r="197" s="78" customFormat="1" ht="30" customHeight="1" spans="1:10">
      <c r="A197" s="86">
        <v>193</v>
      </c>
      <c r="B197" s="86" t="s">
        <v>479</v>
      </c>
      <c r="C197" s="89" t="s">
        <v>545</v>
      </c>
      <c r="D197" s="115" t="s">
        <v>546</v>
      </c>
      <c r="E197" s="90" t="s">
        <v>547</v>
      </c>
      <c r="F197" s="86" t="s">
        <v>483</v>
      </c>
      <c r="G197" s="86" t="s">
        <v>101</v>
      </c>
      <c r="H197" s="86" t="s">
        <v>19</v>
      </c>
      <c r="I197" s="86" t="s">
        <v>20</v>
      </c>
      <c r="J197" s="86" t="s">
        <v>20</v>
      </c>
    </row>
    <row r="198" s="78" customFormat="1" ht="30" customHeight="1" spans="1:10">
      <c r="A198" s="86">
        <v>194</v>
      </c>
      <c r="B198" s="86" t="s">
        <v>479</v>
      </c>
      <c r="C198" s="89" t="s">
        <v>548</v>
      </c>
      <c r="D198" s="114" t="s">
        <v>549</v>
      </c>
      <c r="E198" s="90" t="s">
        <v>550</v>
      </c>
      <c r="F198" s="86" t="s">
        <v>483</v>
      </c>
      <c r="G198" s="86" t="s">
        <v>101</v>
      </c>
      <c r="H198" s="86" t="s">
        <v>19</v>
      </c>
      <c r="I198" s="86" t="s">
        <v>20</v>
      </c>
      <c r="J198" s="86" t="s">
        <v>20</v>
      </c>
    </row>
    <row r="199" s="78" customFormat="1" ht="30" customHeight="1" spans="1:10">
      <c r="A199" s="86">
        <v>195</v>
      </c>
      <c r="B199" s="86" t="s">
        <v>479</v>
      </c>
      <c r="C199" s="89" t="s">
        <v>551</v>
      </c>
      <c r="D199" s="115" t="s">
        <v>552</v>
      </c>
      <c r="E199" s="90" t="s">
        <v>553</v>
      </c>
      <c r="F199" s="86" t="s">
        <v>483</v>
      </c>
      <c r="G199" s="86" t="s">
        <v>101</v>
      </c>
      <c r="H199" s="86" t="s">
        <v>19</v>
      </c>
      <c r="I199" s="86" t="s">
        <v>20</v>
      </c>
      <c r="J199" s="86" t="s">
        <v>20</v>
      </c>
    </row>
    <row r="200" s="78" customFormat="1" ht="30" customHeight="1" spans="1:10">
      <c r="A200" s="86">
        <v>196</v>
      </c>
      <c r="B200" s="86" t="s">
        <v>479</v>
      </c>
      <c r="C200" s="89" t="s">
        <v>554</v>
      </c>
      <c r="D200" s="114" t="s">
        <v>555</v>
      </c>
      <c r="E200" s="90" t="s">
        <v>556</v>
      </c>
      <c r="F200" s="86" t="s">
        <v>483</v>
      </c>
      <c r="G200" s="86" t="s">
        <v>101</v>
      </c>
      <c r="H200" s="86" t="s">
        <v>19</v>
      </c>
      <c r="I200" s="86" t="s">
        <v>20</v>
      </c>
      <c r="J200" s="86" t="s">
        <v>20</v>
      </c>
    </row>
    <row r="201" s="78" customFormat="1" ht="30" customHeight="1" spans="1:10">
      <c r="A201" s="86">
        <v>197</v>
      </c>
      <c r="B201" s="86" t="s">
        <v>479</v>
      </c>
      <c r="C201" s="89" t="s">
        <v>557</v>
      </c>
      <c r="D201" s="114" t="s">
        <v>558</v>
      </c>
      <c r="E201" s="90" t="s">
        <v>559</v>
      </c>
      <c r="F201" s="86" t="s">
        <v>483</v>
      </c>
      <c r="G201" s="86" t="s">
        <v>101</v>
      </c>
      <c r="H201" s="86" t="s">
        <v>19</v>
      </c>
      <c r="I201" s="86" t="s">
        <v>20</v>
      </c>
      <c r="J201" s="86" t="s">
        <v>20</v>
      </c>
    </row>
    <row r="202" s="78" customFormat="1" ht="30" customHeight="1" spans="1:10">
      <c r="A202" s="86">
        <v>198</v>
      </c>
      <c r="B202" s="86" t="s">
        <v>479</v>
      </c>
      <c r="C202" s="89" t="s">
        <v>560</v>
      </c>
      <c r="D202" s="114" t="s">
        <v>561</v>
      </c>
      <c r="E202" s="90" t="s">
        <v>562</v>
      </c>
      <c r="F202" s="86" t="s">
        <v>483</v>
      </c>
      <c r="G202" s="86" t="s">
        <v>101</v>
      </c>
      <c r="H202" s="86" t="s">
        <v>19</v>
      </c>
      <c r="I202" s="86" t="s">
        <v>20</v>
      </c>
      <c r="J202" s="86" t="s">
        <v>20</v>
      </c>
    </row>
    <row r="203" s="78" customFormat="1" ht="30" customHeight="1" spans="1:10">
      <c r="A203" s="86">
        <v>199</v>
      </c>
      <c r="B203" s="86" t="s">
        <v>479</v>
      </c>
      <c r="C203" s="89" t="s">
        <v>563</v>
      </c>
      <c r="D203" s="114" t="s">
        <v>564</v>
      </c>
      <c r="E203" s="90" t="s">
        <v>565</v>
      </c>
      <c r="F203" s="86" t="s">
        <v>483</v>
      </c>
      <c r="G203" s="86" t="s">
        <v>101</v>
      </c>
      <c r="H203" s="86" t="s">
        <v>19</v>
      </c>
      <c r="I203" s="86" t="s">
        <v>20</v>
      </c>
      <c r="J203" s="86" t="s">
        <v>20</v>
      </c>
    </row>
    <row r="204" s="78" customFormat="1" ht="30" customHeight="1" spans="1:10">
      <c r="A204" s="86">
        <v>200</v>
      </c>
      <c r="B204" s="86" t="s">
        <v>479</v>
      </c>
      <c r="C204" s="89" t="s">
        <v>566</v>
      </c>
      <c r="D204" s="114" t="s">
        <v>567</v>
      </c>
      <c r="E204" s="90" t="s">
        <v>568</v>
      </c>
      <c r="F204" s="86" t="s">
        <v>483</v>
      </c>
      <c r="G204" s="86" t="s">
        <v>101</v>
      </c>
      <c r="H204" s="86" t="s">
        <v>19</v>
      </c>
      <c r="I204" s="86" t="s">
        <v>20</v>
      </c>
      <c r="J204" s="86" t="s">
        <v>20</v>
      </c>
    </row>
    <row r="205" s="78" customFormat="1" ht="30" customHeight="1" spans="1:10">
      <c r="A205" s="86">
        <v>201</v>
      </c>
      <c r="B205" s="86" t="s">
        <v>479</v>
      </c>
      <c r="C205" s="89" t="s">
        <v>569</v>
      </c>
      <c r="D205" s="114" t="s">
        <v>570</v>
      </c>
      <c r="E205" s="90" t="s">
        <v>571</v>
      </c>
      <c r="F205" s="86" t="s">
        <v>483</v>
      </c>
      <c r="G205" s="86" t="s">
        <v>101</v>
      </c>
      <c r="H205" s="86" t="s">
        <v>19</v>
      </c>
      <c r="I205" s="86" t="s">
        <v>20</v>
      </c>
      <c r="J205" s="86" t="s">
        <v>20</v>
      </c>
    </row>
    <row r="206" s="78" customFormat="1" ht="30" customHeight="1" spans="1:10">
      <c r="A206" s="86">
        <v>202</v>
      </c>
      <c r="B206" s="86" t="s">
        <v>479</v>
      </c>
      <c r="C206" s="89" t="s">
        <v>572</v>
      </c>
      <c r="D206" s="114" t="s">
        <v>573</v>
      </c>
      <c r="E206" s="90" t="s">
        <v>190</v>
      </c>
      <c r="F206" s="86" t="s">
        <v>483</v>
      </c>
      <c r="G206" s="86" t="s">
        <v>101</v>
      </c>
      <c r="H206" s="86" t="s">
        <v>19</v>
      </c>
      <c r="I206" s="86" t="s">
        <v>20</v>
      </c>
      <c r="J206" s="86" t="s">
        <v>20</v>
      </c>
    </row>
    <row r="207" s="78" customFormat="1" ht="30" customHeight="1" spans="1:10">
      <c r="A207" s="86">
        <v>203</v>
      </c>
      <c r="B207" s="86" t="s">
        <v>479</v>
      </c>
      <c r="C207" s="89" t="s">
        <v>574</v>
      </c>
      <c r="D207" s="114" t="s">
        <v>575</v>
      </c>
      <c r="E207" s="90" t="s">
        <v>576</v>
      </c>
      <c r="F207" s="86" t="s">
        <v>483</v>
      </c>
      <c r="G207" s="86" t="s">
        <v>101</v>
      </c>
      <c r="H207" s="86" t="s">
        <v>19</v>
      </c>
      <c r="I207" s="86" t="s">
        <v>20</v>
      </c>
      <c r="J207" s="86" t="s">
        <v>20</v>
      </c>
    </row>
    <row r="208" s="78" customFormat="1" ht="30" customHeight="1" spans="1:10">
      <c r="A208" s="86">
        <v>204</v>
      </c>
      <c r="B208" s="86" t="s">
        <v>479</v>
      </c>
      <c r="C208" s="89" t="s">
        <v>577</v>
      </c>
      <c r="D208" s="114" t="s">
        <v>578</v>
      </c>
      <c r="E208" s="90" t="s">
        <v>579</v>
      </c>
      <c r="F208" s="86" t="s">
        <v>483</v>
      </c>
      <c r="G208" s="86" t="s">
        <v>101</v>
      </c>
      <c r="H208" s="86" t="s">
        <v>19</v>
      </c>
      <c r="I208" s="86" t="s">
        <v>20</v>
      </c>
      <c r="J208" s="86" t="s">
        <v>20</v>
      </c>
    </row>
    <row r="209" s="78" customFormat="1" ht="30" customHeight="1" spans="1:10">
      <c r="A209" s="86">
        <v>205</v>
      </c>
      <c r="B209" s="86" t="s">
        <v>479</v>
      </c>
      <c r="C209" s="89" t="s">
        <v>580</v>
      </c>
      <c r="D209" s="114" t="s">
        <v>581</v>
      </c>
      <c r="E209" s="90" t="s">
        <v>582</v>
      </c>
      <c r="F209" s="86" t="s">
        <v>483</v>
      </c>
      <c r="G209" s="86" t="s">
        <v>101</v>
      </c>
      <c r="H209" s="86" t="s">
        <v>19</v>
      </c>
      <c r="I209" s="86" t="s">
        <v>20</v>
      </c>
      <c r="J209" s="86" t="s">
        <v>20</v>
      </c>
    </row>
    <row r="210" s="78" customFormat="1" ht="30" customHeight="1" spans="1:10">
      <c r="A210" s="86">
        <v>206</v>
      </c>
      <c r="B210" s="86" t="s">
        <v>583</v>
      </c>
      <c r="C210" s="87" t="s">
        <v>584</v>
      </c>
      <c r="D210" s="113" t="s">
        <v>585</v>
      </c>
      <c r="E210" s="88" t="s">
        <v>586</v>
      </c>
      <c r="F210" s="86" t="s">
        <v>587</v>
      </c>
      <c r="G210" s="86" t="s">
        <v>18</v>
      </c>
      <c r="H210" s="86" t="s">
        <v>19</v>
      </c>
      <c r="I210" s="86" t="s">
        <v>20</v>
      </c>
      <c r="J210" s="86" t="s">
        <v>20</v>
      </c>
    </row>
    <row r="211" s="78" customFormat="1" ht="30" customHeight="1" spans="1:10">
      <c r="A211" s="86">
        <v>207</v>
      </c>
      <c r="B211" s="86" t="s">
        <v>583</v>
      </c>
      <c r="C211" s="87" t="s">
        <v>588</v>
      </c>
      <c r="D211" s="113" t="s">
        <v>589</v>
      </c>
      <c r="E211" s="88" t="s">
        <v>590</v>
      </c>
      <c r="F211" s="86" t="s">
        <v>587</v>
      </c>
      <c r="G211" s="86" t="s">
        <v>18</v>
      </c>
      <c r="H211" s="86" t="s">
        <v>19</v>
      </c>
      <c r="I211" s="86" t="s">
        <v>20</v>
      </c>
      <c r="J211" s="86" t="s">
        <v>20</v>
      </c>
    </row>
    <row r="212" s="78" customFormat="1" ht="30" customHeight="1" spans="1:10">
      <c r="A212" s="86">
        <v>208</v>
      </c>
      <c r="B212" s="86" t="s">
        <v>583</v>
      </c>
      <c r="C212" s="87" t="s">
        <v>591</v>
      </c>
      <c r="D212" s="113" t="s">
        <v>592</v>
      </c>
      <c r="E212" s="88" t="s">
        <v>593</v>
      </c>
      <c r="F212" s="86" t="s">
        <v>587</v>
      </c>
      <c r="G212" s="86" t="s">
        <v>18</v>
      </c>
      <c r="H212" s="86" t="s">
        <v>19</v>
      </c>
      <c r="I212" s="86" t="s">
        <v>20</v>
      </c>
      <c r="J212" s="86" t="s">
        <v>20</v>
      </c>
    </row>
    <row r="213" s="78" customFormat="1" ht="30" customHeight="1" spans="1:10">
      <c r="A213" s="86">
        <v>209</v>
      </c>
      <c r="B213" s="86" t="s">
        <v>583</v>
      </c>
      <c r="C213" s="87" t="s">
        <v>594</v>
      </c>
      <c r="D213" s="113" t="s">
        <v>595</v>
      </c>
      <c r="E213" s="88" t="s">
        <v>596</v>
      </c>
      <c r="F213" s="86" t="s">
        <v>587</v>
      </c>
      <c r="G213" s="86" t="s">
        <v>18</v>
      </c>
      <c r="H213" s="86" t="s">
        <v>19</v>
      </c>
      <c r="I213" s="86" t="s">
        <v>20</v>
      </c>
      <c r="J213" s="86" t="s">
        <v>20</v>
      </c>
    </row>
    <row r="214" s="78" customFormat="1" ht="30" customHeight="1" spans="1:10">
      <c r="A214" s="86">
        <v>210</v>
      </c>
      <c r="B214" s="86" t="s">
        <v>583</v>
      </c>
      <c r="C214" s="87" t="s">
        <v>597</v>
      </c>
      <c r="D214" s="113" t="s">
        <v>598</v>
      </c>
      <c r="E214" s="88" t="s">
        <v>596</v>
      </c>
      <c r="F214" s="86" t="s">
        <v>587</v>
      </c>
      <c r="G214" s="86" t="s">
        <v>18</v>
      </c>
      <c r="H214" s="86" t="s">
        <v>19</v>
      </c>
      <c r="I214" s="86" t="s">
        <v>20</v>
      </c>
      <c r="J214" s="86" t="s">
        <v>20</v>
      </c>
    </row>
    <row r="215" s="78" customFormat="1" ht="30" customHeight="1" spans="1:10">
      <c r="A215" s="86">
        <v>211</v>
      </c>
      <c r="B215" s="86" t="s">
        <v>583</v>
      </c>
      <c r="C215" s="87" t="s">
        <v>599</v>
      </c>
      <c r="D215" s="114" t="s">
        <v>600</v>
      </c>
      <c r="E215" s="90" t="s">
        <v>601</v>
      </c>
      <c r="F215" s="86" t="s">
        <v>587</v>
      </c>
      <c r="G215" s="86" t="s">
        <v>18</v>
      </c>
      <c r="H215" s="86" t="s">
        <v>19</v>
      </c>
      <c r="I215" s="86" t="s">
        <v>20</v>
      </c>
      <c r="J215" s="86" t="s">
        <v>20</v>
      </c>
    </row>
    <row r="216" s="78" customFormat="1" ht="30" customHeight="1" spans="1:10">
      <c r="A216" s="86">
        <v>212</v>
      </c>
      <c r="B216" s="86" t="s">
        <v>583</v>
      </c>
      <c r="C216" s="89" t="s">
        <v>602</v>
      </c>
      <c r="D216" s="114" t="s">
        <v>603</v>
      </c>
      <c r="E216" s="90" t="s">
        <v>604</v>
      </c>
      <c r="F216" s="86" t="s">
        <v>587</v>
      </c>
      <c r="G216" s="86" t="s">
        <v>18</v>
      </c>
      <c r="H216" s="86" t="s">
        <v>19</v>
      </c>
      <c r="I216" s="86" t="s">
        <v>20</v>
      </c>
      <c r="J216" s="86" t="s">
        <v>20</v>
      </c>
    </row>
    <row r="217" s="78" customFormat="1" ht="30" customHeight="1" spans="1:10">
      <c r="A217" s="86">
        <v>213</v>
      </c>
      <c r="B217" s="86" t="s">
        <v>583</v>
      </c>
      <c r="C217" s="87" t="s">
        <v>605</v>
      </c>
      <c r="D217" s="113" t="s">
        <v>606</v>
      </c>
      <c r="E217" s="88" t="s">
        <v>607</v>
      </c>
      <c r="F217" s="86" t="s">
        <v>587</v>
      </c>
      <c r="G217" s="86" t="s">
        <v>18</v>
      </c>
      <c r="H217" s="86" t="s">
        <v>19</v>
      </c>
      <c r="I217" s="86" t="s">
        <v>20</v>
      </c>
      <c r="J217" s="86" t="s">
        <v>20</v>
      </c>
    </row>
    <row r="218" s="78" customFormat="1" ht="30" customHeight="1" spans="1:10">
      <c r="A218" s="86">
        <v>214</v>
      </c>
      <c r="B218" s="86" t="s">
        <v>583</v>
      </c>
      <c r="C218" s="87" t="s">
        <v>394</v>
      </c>
      <c r="D218" s="113" t="s">
        <v>395</v>
      </c>
      <c r="E218" s="88" t="s">
        <v>396</v>
      </c>
      <c r="F218" s="86" t="s">
        <v>587</v>
      </c>
      <c r="G218" s="86" t="s">
        <v>18</v>
      </c>
      <c r="H218" s="86" t="s">
        <v>19</v>
      </c>
      <c r="I218" s="86" t="s">
        <v>20</v>
      </c>
      <c r="J218" s="86" t="s">
        <v>20</v>
      </c>
    </row>
    <row r="219" s="78" customFormat="1" ht="30" customHeight="1" spans="1:10">
      <c r="A219" s="86">
        <v>215</v>
      </c>
      <c r="B219" s="86" t="s">
        <v>583</v>
      </c>
      <c r="C219" s="87" t="s">
        <v>608</v>
      </c>
      <c r="D219" s="113" t="s">
        <v>609</v>
      </c>
      <c r="E219" s="88" t="s">
        <v>610</v>
      </c>
      <c r="F219" s="86" t="s">
        <v>587</v>
      </c>
      <c r="G219" s="86" t="s">
        <v>18</v>
      </c>
      <c r="H219" s="86" t="s">
        <v>19</v>
      </c>
      <c r="I219" s="86" t="s">
        <v>20</v>
      </c>
      <c r="J219" s="86" t="s">
        <v>20</v>
      </c>
    </row>
    <row r="220" s="78" customFormat="1" ht="30" customHeight="1" spans="1:10">
      <c r="A220" s="86">
        <v>216</v>
      </c>
      <c r="B220" s="86" t="s">
        <v>583</v>
      </c>
      <c r="C220" s="87" t="s">
        <v>611</v>
      </c>
      <c r="D220" s="113" t="s">
        <v>612</v>
      </c>
      <c r="E220" s="88" t="s">
        <v>613</v>
      </c>
      <c r="F220" s="86" t="s">
        <v>587</v>
      </c>
      <c r="G220" s="86" t="s">
        <v>18</v>
      </c>
      <c r="H220" s="86" t="s">
        <v>19</v>
      </c>
      <c r="I220" s="86" t="s">
        <v>20</v>
      </c>
      <c r="J220" s="86" t="s">
        <v>20</v>
      </c>
    </row>
    <row r="221" s="78" customFormat="1" ht="30" customHeight="1" spans="1:10">
      <c r="A221" s="86">
        <v>217</v>
      </c>
      <c r="B221" s="86" t="s">
        <v>583</v>
      </c>
      <c r="C221" s="89" t="s">
        <v>385</v>
      </c>
      <c r="D221" s="114" t="s">
        <v>386</v>
      </c>
      <c r="E221" s="90" t="s">
        <v>614</v>
      </c>
      <c r="F221" s="86" t="s">
        <v>587</v>
      </c>
      <c r="G221" s="86" t="s">
        <v>18</v>
      </c>
      <c r="H221" s="86" t="s">
        <v>19</v>
      </c>
      <c r="I221" s="86" t="s">
        <v>20</v>
      </c>
      <c r="J221" s="86" t="s">
        <v>20</v>
      </c>
    </row>
    <row r="222" s="78" customFormat="1" ht="30" customHeight="1" spans="1:10">
      <c r="A222" s="86">
        <v>218</v>
      </c>
      <c r="B222" s="86" t="s">
        <v>583</v>
      </c>
      <c r="C222" s="87" t="s">
        <v>615</v>
      </c>
      <c r="D222" s="113" t="s">
        <v>616</v>
      </c>
      <c r="E222" s="88" t="s">
        <v>617</v>
      </c>
      <c r="F222" s="86" t="s">
        <v>587</v>
      </c>
      <c r="G222" s="86" t="s">
        <v>18</v>
      </c>
      <c r="H222" s="86" t="s">
        <v>19</v>
      </c>
      <c r="I222" s="86" t="s">
        <v>20</v>
      </c>
      <c r="J222" s="86" t="s">
        <v>20</v>
      </c>
    </row>
    <row r="223" s="78" customFormat="1" ht="30" customHeight="1" spans="1:10">
      <c r="A223" s="86">
        <v>219</v>
      </c>
      <c r="B223" s="86" t="s">
        <v>583</v>
      </c>
      <c r="C223" s="89" t="s">
        <v>382</v>
      </c>
      <c r="D223" s="114" t="s">
        <v>383</v>
      </c>
      <c r="E223" s="90" t="s">
        <v>384</v>
      </c>
      <c r="F223" s="86" t="s">
        <v>587</v>
      </c>
      <c r="G223" s="86" t="s">
        <v>18</v>
      </c>
      <c r="H223" s="86" t="s">
        <v>19</v>
      </c>
      <c r="I223" s="86" t="s">
        <v>20</v>
      </c>
      <c r="J223" s="86" t="s">
        <v>20</v>
      </c>
    </row>
    <row r="224" s="78" customFormat="1" ht="30" customHeight="1" spans="1:10">
      <c r="A224" s="86">
        <v>220</v>
      </c>
      <c r="B224" s="86" t="s">
        <v>583</v>
      </c>
      <c r="C224" s="89" t="s">
        <v>618</v>
      </c>
      <c r="D224" s="114" t="s">
        <v>619</v>
      </c>
      <c r="E224" s="90" t="s">
        <v>620</v>
      </c>
      <c r="F224" s="86" t="s">
        <v>587</v>
      </c>
      <c r="G224" s="86" t="s">
        <v>18</v>
      </c>
      <c r="H224" s="86" t="s">
        <v>19</v>
      </c>
      <c r="I224" s="86" t="s">
        <v>20</v>
      </c>
      <c r="J224" s="86" t="s">
        <v>20</v>
      </c>
    </row>
    <row r="225" s="78" customFormat="1" ht="30" customHeight="1" spans="1:10">
      <c r="A225" s="86">
        <v>221</v>
      </c>
      <c r="B225" s="86" t="s">
        <v>583</v>
      </c>
      <c r="C225" s="89" t="s">
        <v>621</v>
      </c>
      <c r="D225" s="114" t="s">
        <v>622</v>
      </c>
      <c r="E225" s="90" t="s">
        <v>623</v>
      </c>
      <c r="F225" s="86" t="s">
        <v>587</v>
      </c>
      <c r="G225" s="86" t="s">
        <v>18</v>
      </c>
      <c r="H225" s="86" t="s">
        <v>19</v>
      </c>
      <c r="I225" s="86" t="s">
        <v>20</v>
      </c>
      <c r="J225" s="86" t="s">
        <v>20</v>
      </c>
    </row>
    <row r="226" s="78" customFormat="1" ht="30" customHeight="1" spans="1:10">
      <c r="A226" s="86">
        <v>222</v>
      </c>
      <c r="B226" s="86" t="s">
        <v>583</v>
      </c>
      <c r="C226" s="89" t="s">
        <v>624</v>
      </c>
      <c r="D226" s="115" t="s">
        <v>625</v>
      </c>
      <c r="E226" s="90" t="s">
        <v>626</v>
      </c>
      <c r="F226" s="86" t="s">
        <v>587</v>
      </c>
      <c r="G226" s="86" t="s">
        <v>18</v>
      </c>
      <c r="H226" s="86" t="s">
        <v>19</v>
      </c>
      <c r="I226" s="86" t="s">
        <v>20</v>
      </c>
      <c r="J226" s="86" t="s">
        <v>20</v>
      </c>
    </row>
    <row r="227" s="78" customFormat="1" ht="30" customHeight="1" spans="1:10">
      <c r="A227" s="86">
        <v>223</v>
      </c>
      <c r="B227" s="86" t="s">
        <v>583</v>
      </c>
      <c r="C227" s="89" t="s">
        <v>452</v>
      </c>
      <c r="D227" s="114" t="s">
        <v>453</v>
      </c>
      <c r="E227" s="90" t="s">
        <v>454</v>
      </c>
      <c r="F227" s="86" t="s">
        <v>587</v>
      </c>
      <c r="G227" s="86" t="s">
        <v>18</v>
      </c>
      <c r="H227" s="86" t="s">
        <v>19</v>
      </c>
      <c r="I227" s="86" t="s">
        <v>20</v>
      </c>
      <c r="J227" s="86" t="s">
        <v>20</v>
      </c>
    </row>
    <row r="228" s="78" customFormat="1" ht="30" customHeight="1" spans="1:10">
      <c r="A228" s="86">
        <v>224</v>
      </c>
      <c r="B228" s="86" t="s">
        <v>583</v>
      </c>
      <c r="C228" s="87" t="s">
        <v>627</v>
      </c>
      <c r="D228" s="113" t="s">
        <v>628</v>
      </c>
      <c r="E228" s="90" t="s">
        <v>629</v>
      </c>
      <c r="F228" s="86" t="s">
        <v>587</v>
      </c>
      <c r="G228" s="86" t="s">
        <v>18</v>
      </c>
      <c r="H228" s="86" t="s">
        <v>19</v>
      </c>
      <c r="I228" s="86" t="s">
        <v>20</v>
      </c>
      <c r="J228" s="86" t="s">
        <v>20</v>
      </c>
    </row>
    <row r="229" s="78" customFormat="1" ht="30" customHeight="1" spans="1:10">
      <c r="A229" s="86">
        <v>225</v>
      </c>
      <c r="B229" s="86" t="s">
        <v>583</v>
      </c>
      <c r="C229" s="89" t="s">
        <v>630</v>
      </c>
      <c r="D229" s="114" t="s">
        <v>631</v>
      </c>
      <c r="E229" s="90" t="s">
        <v>632</v>
      </c>
      <c r="F229" s="86" t="s">
        <v>587</v>
      </c>
      <c r="G229" s="86" t="s">
        <v>18</v>
      </c>
      <c r="H229" s="86" t="s">
        <v>19</v>
      </c>
      <c r="I229" s="86" t="s">
        <v>20</v>
      </c>
      <c r="J229" s="86" t="s">
        <v>20</v>
      </c>
    </row>
    <row r="230" s="78" customFormat="1" ht="30" customHeight="1" spans="1:10">
      <c r="A230" s="86">
        <v>226</v>
      </c>
      <c r="B230" s="86" t="s">
        <v>583</v>
      </c>
      <c r="C230" s="89" t="s">
        <v>633</v>
      </c>
      <c r="D230" s="114" t="s">
        <v>447</v>
      </c>
      <c r="E230" s="90" t="s">
        <v>448</v>
      </c>
      <c r="F230" s="86" t="s">
        <v>587</v>
      </c>
      <c r="G230" s="86" t="s">
        <v>18</v>
      </c>
      <c r="H230" s="86" t="s">
        <v>19</v>
      </c>
      <c r="I230" s="86" t="s">
        <v>20</v>
      </c>
      <c r="J230" s="86" t="s">
        <v>20</v>
      </c>
    </row>
    <row r="231" s="78" customFormat="1" ht="30" customHeight="1" spans="1:10">
      <c r="A231" s="86">
        <v>227</v>
      </c>
      <c r="B231" s="86" t="s">
        <v>583</v>
      </c>
      <c r="C231" s="89" t="s">
        <v>634</v>
      </c>
      <c r="D231" s="114" t="s">
        <v>635</v>
      </c>
      <c r="E231" s="90" t="s">
        <v>636</v>
      </c>
      <c r="F231" s="86" t="s">
        <v>587</v>
      </c>
      <c r="G231" s="86" t="s">
        <v>18</v>
      </c>
      <c r="H231" s="86" t="s">
        <v>19</v>
      </c>
      <c r="I231" s="86" t="s">
        <v>20</v>
      </c>
      <c r="J231" s="86" t="s">
        <v>20</v>
      </c>
    </row>
    <row r="232" s="78" customFormat="1" ht="30" customHeight="1" spans="1:10">
      <c r="A232" s="86">
        <v>228</v>
      </c>
      <c r="B232" s="86" t="s">
        <v>583</v>
      </c>
      <c r="C232" s="89" t="s">
        <v>637</v>
      </c>
      <c r="D232" s="114" t="s">
        <v>638</v>
      </c>
      <c r="E232" s="90" t="s">
        <v>639</v>
      </c>
      <c r="F232" s="86" t="s">
        <v>587</v>
      </c>
      <c r="G232" s="86" t="s">
        <v>18</v>
      </c>
      <c r="H232" s="86" t="s">
        <v>19</v>
      </c>
      <c r="I232" s="86" t="s">
        <v>20</v>
      </c>
      <c r="J232" s="86" t="s">
        <v>20</v>
      </c>
    </row>
    <row r="233" s="78" customFormat="1" ht="30" customHeight="1" spans="1:10">
      <c r="A233" s="86">
        <v>229</v>
      </c>
      <c r="B233" s="86" t="s">
        <v>583</v>
      </c>
      <c r="C233" s="89" t="s">
        <v>640</v>
      </c>
      <c r="D233" s="114" t="s">
        <v>641</v>
      </c>
      <c r="E233" s="90" t="s">
        <v>642</v>
      </c>
      <c r="F233" s="86" t="s">
        <v>587</v>
      </c>
      <c r="G233" s="86" t="s">
        <v>18</v>
      </c>
      <c r="H233" s="86" t="s">
        <v>19</v>
      </c>
      <c r="I233" s="86" t="s">
        <v>20</v>
      </c>
      <c r="J233" s="86" t="s">
        <v>20</v>
      </c>
    </row>
    <row r="234" s="78" customFormat="1" ht="30" customHeight="1" spans="1:10">
      <c r="A234" s="86">
        <v>230</v>
      </c>
      <c r="B234" s="86" t="s">
        <v>583</v>
      </c>
      <c r="C234" s="89" t="s">
        <v>643</v>
      </c>
      <c r="D234" s="114" t="s">
        <v>644</v>
      </c>
      <c r="E234" s="90" t="s">
        <v>645</v>
      </c>
      <c r="F234" s="86" t="s">
        <v>587</v>
      </c>
      <c r="G234" s="86" t="s">
        <v>18</v>
      </c>
      <c r="H234" s="86" t="s">
        <v>19</v>
      </c>
      <c r="I234" s="86" t="s">
        <v>20</v>
      </c>
      <c r="J234" s="86" t="s">
        <v>20</v>
      </c>
    </row>
    <row r="235" s="78" customFormat="1" ht="30" customHeight="1" spans="1:10">
      <c r="A235" s="86">
        <v>231</v>
      </c>
      <c r="B235" s="86" t="s">
        <v>583</v>
      </c>
      <c r="C235" s="89" t="s">
        <v>646</v>
      </c>
      <c r="D235" s="114" t="s">
        <v>647</v>
      </c>
      <c r="E235" s="90" t="s">
        <v>648</v>
      </c>
      <c r="F235" s="86" t="s">
        <v>587</v>
      </c>
      <c r="G235" s="86" t="s">
        <v>18</v>
      </c>
      <c r="H235" s="86" t="s">
        <v>19</v>
      </c>
      <c r="I235" s="86" t="s">
        <v>20</v>
      </c>
      <c r="J235" s="86" t="s">
        <v>20</v>
      </c>
    </row>
    <row r="236" s="78" customFormat="1" ht="30" customHeight="1" spans="1:10">
      <c r="A236" s="86">
        <v>232</v>
      </c>
      <c r="B236" s="86" t="s">
        <v>583</v>
      </c>
      <c r="C236" s="89" t="s">
        <v>649</v>
      </c>
      <c r="D236" s="114" t="s">
        <v>650</v>
      </c>
      <c r="E236" s="90" t="s">
        <v>607</v>
      </c>
      <c r="F236" s="86" t="s">
        <v>587</v>
      </c>
      <c r="G236" s="86" t="s">
        <v>18</v>
      </c>
      <c r="H236" s="86" t="s">
        <v>19</v>
      </c>
      <c r="I236" s="86" t="s">
        <v>20</v>
      </c>
      <c r="J236" s="86" t="s">
        <v>20</v>
      </c>
    </row>
    <row r="237" s="78" customFormat="1" ht="30" customHeight="1" spans="1:10">
      <c r="A237" s="86">
        <v>233</v>
      </c>
      <c r="B237" s="86" t="s">
        <v>583</v>
      </c>
      <c r="C237" s="89" t="s">
        <v>651</v>
      </c>
      <c r="D237" s="114" t="s">
        <v>652</v>
      </c>
      <c r="E237" s="90" t="s">
        <v>653</v>
      </c>
      <c r="F237" s="86" t="s">
        <v>587</v>
      </c>
      <c r="G237" s="86" t="s">
        <v>18</v>
      </c>
      <c r="H237" s="86" t="s">
        <v>19</v>
      </c>
      <c r="I237" s="86" t="s">
        <v>20</v>
      </c>
      <c r="J237" s="86" t="s">
        <v>20</v>
      </c>
    </row>
    <row r="238" s="78" customFormat="1" ht="30" customHeight="1" spans="1:10">
      <c r="A238" s="86">
        <v>234</v>
      </c>
      <c r="B238" s="86" t="s">
        <v>583</v>
      </c>
      <c r="C238" s="89" t="s">
        <v>654</v>
      </c>
      <c r="D238" s="114" t="s">
        <v>655</v>
      </c>
      <c r="E238" s="90" t="s">
        <v>656</v>
      </c>
      <c r="F238" s="86" t="s">
        <v>587</v>
      </c>
      <c r="G238" s="86" t="s">
        <v>18</v>
      </c>
      <c r="H238" s="86" t="s">
        <v>19</v>
      </c>
      <c r="I238" s="86" t="s">
        <v>20</v>
      </c>
      <c r="J238" s="86" t="s">
        <v>20</v>
      </c>
    </row>
    <row r="239" s="78" customFormat="1" ht="30" customHeight="1" spans="1:10">
      <c r="A239" s="86">
        <v>235</v>
      </c>
      <c r="B239" s="86" t="s">
        <v>583</v>
      </c>
      <c r="C239" s="89" t="s">
        <v>657</v>
      </c>
      <c r="D239" s="114" t="s">
        <v>419</v>
      </c>
      <c r="E239" s="90" t="s">
        <v>420</v>
      </c>
      <c r="F239" s="86" t="s">
        <v>587</v>
      </c>
      <c r="G239" s="86" t="s">
        <v>18</v>
      </c>
      <c r="H239" s="86" t="s">
        <v>19</v>
      </c>
      <c r="I239" s="86" t="s">
        <v>20</v>
      </c>
      <c r="J239" s="86" t="s">
        <v>20</v>
      </c>
    </row>
    <row r="240" s="78" customFormat="1" ht="30" customHeight="1" spans="1:10">
      <c r="A240" s="86">
        <v>236</v>
      </c>
      <c r="B240" s="86" t="s">
        <v>583</v>
      </c>
      <c r="C240" s="89" t="s">
        <v>658</v>
      </c>
      <c r="D240" s="114" t="s">
        <v>659</v>
      </c>
      <c r="E240" s="90" t="s">
        <v>660</v>
      </c>
      <c r="F240" s="86" t="s">
        <v>587</v>
      </c>
      <c r="G240" s="86" t="s">
        <v>18</v>
      </c>
      <c r="H240" s="86" t="s">
        <v>19</v>
      </c>
      <c r="I240" s="86" t="s">
        <v>20</v>
      </c>
      <c r="J240" s="86" t="s">
        <v>20</v>
      </c>
    </row>
    <row r="241" s="78" customFormat="1" ht="30" customHeight="1" spans="1:10">
      <c r="A241" s="86">
        <v>237</v>
      </c>
      <c r="B241" s="86" t="s">
        <v>583</v>
      </c>
      <c r="C241" s="89" t="s">
        <v>661</v>
      </c>
      <c r="D241" s="114" t="s">
        <v>82</v>
      </c>
      <c r="E241" s="90" t="s">
        <v>662</v>
      </c>
      <c r="F241" s="86" t="s">
        <v>587</v>
      </c>
      <c r="G241" s="86" t="s">
        <v>18</v>
      </c>
      <c r="H241" s="86" t="s">
        <v>19</v>
      </c>
      <c r="I241" s="86" t="s">
        <v>20</v>
      </c>
      <c r="J241" s="86" t="s">
        <v>20</v>
      </c>
    </row>
    <row r="242" s="78" customFormat="1" ht="30" customHeight="1" spans="1:10">
      <c r="A242" s="86">
        <v>238</v>
      </c>
      <c r="B242" s="86" t="s">
        <v>583</v>
      </c>
      <c r="C242" s="89" t="s">
        <v>663</v>
      </c>
      <c r="D242" s="114" t="s">
        <v>664</v>
      </c>
      <c r="E242" s="90" t="s">
        <v>665</v>
      </c>
      <c r="F242" s="86" t="s">
        <v>587</v>
      </c>
      <c r="G242" s="86" t="s">
        <v>18</v>
      </c>
      <c r="H242" s="86" t="s">
        <v>19</v>
      </c>
      <c r="I242" s="86" t="s">
        <v>20</v>
      </c>
      <c r="J242" s="86" t="s">
        <v>20</v>
      </c>
    </row>
    <row r="243" s="78" customFormat="1" ht="30" customHeight="1" spans="1:10">
      <c r="A243" s="86">
        <v>239</v>
      </c>
      <c r="B243" s="86" t="s">
        <v>583</v>
      </c>
      <c r="C243" s="89" t="s">
        <v>397</v>
      </c>
      <c r="D243" s="114" t="s">
        <v>398</v>
      </c>
      <c r="E243" s="90" t="s">
        <v>399</v>
      </c>
      <c r="F243" s="86" t="s">
        <v>587</v>
      </c>
      <c r="G243" s="86" t="s">
        <v>18</v>
      </c>
      <c r="H243" s="86" t="s">
        <v>19</v>
      </c>
      <c r="I243" s="86" t="s">
        <v>20</v>
      </c>
      <c r="J243" s="86" t="s">
        <v>20</v>
      </c>
    </row>
    <row r="244" s="78" customFormat="1" ht="30" customHeight="1" spans="1:10">
      <c r="A244" s="86">
        <v>240</v>
      </c>
      <c r="B244" s="86" t="s">
        <v>583</v>
      </c>
      <c r="C244" s="89" t="s">
        <v>666</v>
      </c>
      <c r="D244" s="114" t="s">
        <v>667</v>
      </c>
      <c r="E244" s="90" t="s">
        <v>668</v>
      </c>
      <c r="F244" s="86" t="s">
        <v>587</v>
      </c>
      <c r="G244" s="86" t="s">
        <v>18</v>
      </c>
      <c r="H244" s="86" t="s">
        <v>19</v>
      </c>
      <c r="I244" s="86" t="s">
        <v>20</v>
      </c>
      <c r="J244" s="86" t="s">
        <v>20</v>
      </c>
    </row>
    <row r="245" s="78" customFormat="1" ht="30" customHeight="1" spans="1:10">
      <c r="A245" s="86">
        <v>241</v>
      </c>
      <c r="B245" s="86" t="s">
        <v>583</v>
      </c>
      <c r="C245" s="89" t="s">
        <v>669</v>
      </c>
      <c r="D245" s="114" t="s">
        <v>670</v>
      </c>
      <c r="E245" s="90" t="s">
        <v>99</v>
      </c>
      <c r="F245" s="86" t="s">
        <v>587</v>
      </c>
      <c r="G245" s="86" t="s">
        <v>18</v>
      </c>
      <c r="H245" s="86" t="s">
        <v>19</v>
      </c>
      <c r="I245" s="86" t="s">
        <v>20</v>
      </c>
      <c r="J245" s="86" t="s">
        <v>20</v>
      </c>
    </row>
    <row r="246" s="78" customFormat="1" ht="30" customHeight="1" spans="1:10">
      <c r="A246" s="86">
        <v>242</v>
      </c>
      <c r="B246" s="86" t="s">
        <v>583</v>
      </c>
      <c r="C246" s="89" t="s">
        <v>671</v>
      </c>
      <c r="D246" s="114" t="s">
        <v>672</v>
      </c>
      <c r="E246" s="90" t="s">
        <v>673</v>
      </c>
      <c r="F246" s="86" t="s">
        <v>587</v>
      </c>
      <c r="G246" s="86" t="s">
        <v>18</v>
      </c>
      <c r="H246" s="86" t="s">
        <v>19</v>
      </c>
      <c r="I246" s="86" t="s">
        <v>20</v>
      </c>
      <c r="J246" s="86" t="s">
        <v>20</v>
      </c>
    </row>
    <row r="247" s="78" customFormat="1" ht="30" customHeight="1" spans="1:10">
      <c r="A247" s="86">
        <v>243</v>
      </c>
      <c r="B247" s="86" t="s">
        <v>583</v>
      </c>
      <c r="C247" s="89" t="s">
        <v>674</v>
      </c>
      <c r="D247" s="114" t="s">
        <v>675</v>
      </c>
      <c r="E247" s="90" t="s">
        <v>676</v>
      </c>
      <c r="F247" s="86" t="s">
        <v>587</v>
      </c>
      <c r="G247" s="86" t="s">
        <v>18</v>
      </c>
      <c r="H247" s="86" t="s">
        <v>19</v>
      </c>
      <c r="I247" s="86" t="s">
        <v>20</v>
      </c>
      <c r="J247" s="86" t="s">
        <v>20</v>
      </c>
    </row>
    <row r="248" s="78" customFormat="1" ht="30" customHeight="1" spans="1:10">
      <c r="A248" s="86">
        <v>244</v>
      </c>
      <c r="B248" s="86" t="s">
        <v>583</v>
      </c>
      <c r="C248" s="89" t="s">
        <v>523</v>
      </c>
      <c r="D248" s="114" t="s">
        <v>524</v>
      </c>
      <c r="E248" s="90" t="s">
        <v>525</v>
      </c>
      <c r="F248" s="86" t="s">
        <v>587</v>
      </c>
      <c r="G248" s="86" t="s">
        <v>18</v>
      </c>
      <c r="H248" s="86" t="s">
        <v>19</v>
      </c>
      <c r="I248" s="86" t="s">
        <v>20</v>
      </c>
      <c r="J248" s="86" t="s">
        <v>20</v>
      </c>
    </row>
    <row r="249" s="78" customFormat="1" ht="30" customHeight="1" spans="1:10">
      <c r="A249" s="86">
        <v>245</v>
      </c>
      <c r="B249" s="86" t="s">
        <v>583</v>
      </c>
      <c r="C249" s="87" t="s">
        <v>526</v>
      </c>
      <c r="D249" s="113" t="s">
        <v>527</v>
      </c>
      <c r="E249" s="88" t="s">
        <v>528</v>
      </c>
      <c r="F249" s="86" t="s">
        <v>587</v>
      </c>
      <c r="G249" s="86" t="s">
        <v>18</v>
      </c>
      <c r="H249" s="86" t="s">
        <v>19</v>
      </c>
      <c r="I249" s="86" t="s">
        <v>20</v>
      </c>
      <c r="J249" s="86" t="s">
        <v>20</v>
      </c>
    </row>
    <row r="250" s="78" customFormat="1" ht="30" customHeight="1" spans="1:10">
      <c r="A250" s="86">
        <v>246</v>
      </c>
      <c r="B250" s="86" t="s">
        <v>583</v>
      </c>
      <c r="C250" s="89" t="s">
        <v>490</v>
      </c>
      <c r="D250" s="114" t="s">
        <v>491</v>
      </c>
      <c r="E250" s="90" t="s">
        <v>492</v>
      </c>
      <c r="F250" s="86" t="s">
        <v>587</v>
      </c>
      <c r="G250" s="86" t="s">
        <v>18</v>
      </c>
      <c r="H250" s="86" t="s">
        <v>19</v>
      </c>
      <c r="I250" s="86" t="s">
        <v>20</v>
      </c>
      <c r="J250" s="86" t="s">
        <v>20</v>
      </c>
    </row>
    <row r="251" s="78" customFormat="1" ht="30" customHeight="1" spans="1:10">
      <c r="A251" s="86">
        <v>247</v>
      </c>
      <c r="B251" s="86" t="s">
        <v>583</v>
      </c>
      <c r="C251" s="87" t="s">
        <v>554</v>
      </c>
      <c r="D251" s="113" t="s">
        <v>555</v>
      </c>
      <c r="E251" s="88" t="s">
        <v>556</v>
      </c>
      <c r="F251" s="86" t="s">
        <v>587</v>
      </c>
      <c r="G251" s="86" t="s">
        <v>18</v>
      </c>
      <c r="H251" s="86" t="s">
        <v>19</v>
      </c>
      <c r="I251" s="86" t="s">
        <v>20</v>
      </c>
      <c r="J251" s="86" t="s">
        <v>20</v>
      </c>
    </row>
    <row r="252" s="78" customFormat="1" ht="30" customHeight="1" spans="1:10">
      <c r="A252" s="86">
        <v>248</v>
      </c>
      <c r="B252" s="86" t="s">
        <v>677</v>
      </c>
      <c r="C252" s="89" t="s">
        <v>678</v>
      </c>
      <c r="D252" s="114" t="s">
        <v>679</v>
      </c>
      <c r="E252" s="90" t="s">
        <v>680</v>
      </c>
      <c r="F252" s="86" t="s">
        <v>681</v>
      </c>
      <c r="G252" s="86" t="s">
        <v>682</v>
      </c>
      <c r="H252" s="86" t="s">
        <v>19</v>
      </c>
      <c r="I252" s="86" t="s">
        <v>683</v>
      </c>
      <c r="J252" s="86" t="s">
        <v>683</v>
      </c>
    </row>
    <row r="253" s="78" customFormat="1" ht="30" customHeight="1" spans="1:10">
      <c r="A253" s="86">
        <v>249</v>
      </c>
      <c r="B253" s="86" t="s">
        <v>677</v>
      </c>
      <c r="C253" s="89" t="s">
        <v>197</v>
      </c>
      <c r="D253" s="114" t="s">
        <v>198</v>
      </c>
      <c r="E253" s="90" t="s">
        <v>199</v>
      </c>
      <c r="F253" s="86" t="s">
        <v>681</v>
      </c>
      <c r="G253" s="86" t="s">
        <v>682</v>
      </c>
      <c r="H253" s="86" t="s">
        <v>19</v>
      </c>
      <c r="I253" s="86" t="s">
        <v>683</v>
      </c>
      <c r="J253" s="86" t="s">
        <v>683</v>
      </c>
    </row>
    <row r="254" s="78" customFormat="1" ht="30" customHeight="1" spans="1:10">
      <c r="A254" s="86">
        <v>250</v>
      </c>
      <c r="B254" s="86" t="s">
        <v>677</v>
      </c>
      <c r="C254" s="89" t="s">
        <v>684</v>
      </c>
      <c r="D254" s="114" t="s">
        <v>685</v>
      </c>
      <c r="E254" s="90" t="s">
        <v>686</v>
      </c>
      <c r="F254" s="86" t="s">
        <v>681</v>
      </c>
      <c r="G254" s="86" t="s">
        <v>682</v>
      </c>
      <c r="H254" s="86" t="s">
        <v>19</v>
      </c>
      <c r="I254" s="86" t="s">
        <v>683</v>
      </c>
      <c r="J254" s="86" t="s">
        <v>683</v>
      </c>
    </row>
    <row r="255" s="78" customFormat="1" ht="30" customHeight="1" spans="1:10">
      <c r="A255" s="86">
        <v>251</v>
      </c>
      <c r="B255" s="86" t="s">
        <v>677</v>
      </c>
      <c r="C255" s="89" t="s">
        <v>687</v>
      </c>
      <c r="D255" s="114" t="s">
        <v>688</v>
      </c>
      <c r="E255" s="90" t="s">
        <v>689</v>
      </c>
      <c r="F255" s="86" t="s">
        <v>681</v>
      </c>
      <c r="G255" s="86" t="s">
        <v>682</v>
      </c>
      <c r="H255" s="86" t="s">
        <v>19</v>
      </c>
      <c r="I255" s="86" t="s">
        <v>683</v>
      </c>
      <c r="J255" s="86" t="s">
        <v>683</v>
      </c>
    </row>
    <row r="256" s="78" customFormat="1" ht="30" customHeight="1" spans="1:10">
      <c r="A256" s="86">
        <v>252</v>
      </c>
      <c r="B256" s="86" t="s">
        <v>677</v>
      </c>
      <c r="C256" s="89" t="s">
        <v>690</v>
      </c>
      <c r="D256" s="114" t="s">
        <v>691</v>
      </c>
      <c r="E256" s="90" t="s">
        <v>122</v>
      </c>
      <c r="F256" s="86" t="s">
        <v>681</v>
      </c>
      <c r="G256" s="86" t="s">
        <v>682</v>
      </c>
      <c r="H256" s="86" t="s">
        <v>19</v>
      </c>
      <c r="I256" s="86" t="s">
        <v>683</v>
      </c>
      <c r="J256" s="86" t="s">
        <v>683</v>
      </c>
    </row>
    <row r="257" s="78" customFormat="1" ht="30" customHeight="1" spans="1:10">
      <c r="A257" s="86">
        <v>253</v>
      </c>
      <c r="B257" s="86" t="s">
        <v>677</v>
      </c>
      <c r="C257" s="89" t="s">
        <v>692</v>
      </c>
      <c r="D257" s="114" t="s">
        <v>693</v>
      </c>
      <c r="E257" s="90" t="s">
        <v>694</v>
      </c>
      <c r="F257" s="86" t="s">
        <v>681</v>
      </c>
      <c r="G257" s="86" t="s">
        <v>682</v>
      </c>
      <c r="H257" s="86" t="s">
        <v>19</v>
      </c>
      <c r="I257" s="86" t="s">
        <v>683</v>
      </c>
      <c r="J257" s="86" t="s">
        <v>683</v>
      </c>
    </row>
    <row r="258" s="78" customFormat="1" ht="30" customHeight="1" spans="1:10">
      <c r="A258" s="86">
        <v>254</v>
      </c>
      <c r="B258" s="86" t="s">
        <v>677</v>
      </c>
      <c r="C258" s="89" t="s">
        <v>695</v>
      </c>
      <c r="D258" s="114" t="s">
        <v>696</v>
      </c>
      <c r="E258" s="90" t="s">
        <v>697</v>
      </c>
      <c r="F258" s="86" t="s">
        <v>681</v>
      </c>
      <c r="G258" s="86" t="s">
        <v>682</v>
      </c>
      <c r="H258" s="86" t="s">
        <v>19</v>
      </c>
      <c r="I258" s="86" t="s">
        <v>683</v>
      </c>
      <c r="J258" s="86" t="s">
        <v>683</v>
      </c>
    </row>
    <row r="259" s="78" customFormat="1" ht="30" customHeight="1" spans="1:10">
      <c r="A259" s="86">
        <v>255</v>
      </c>
      <c r="B259" s="86" t="s">
        <v>677</v>
      </c>
      <c r="C259" s="89" t="s">
        <v>539</v>
      </c>
      <c r="D259" s="114" t="s">
        <v>540</v>
      </c>
      <c r="E259" s="90" t="s">
        <v>541</v>
      </c>
      <c r="F259" s="86" t="s">
        <v>681</v>
      </c>
      <c r="G259" s="86" t="s">
        <v>682</v>
      </c>
      <c r="H259" s="86" t="s">
        <v>19</v>
      </c>
      <c r="I259" s="86" t="s">
        <v>683</v>
      </c>
      <c r="J259" s="86" t="s">
        <v>683</v>
      </c>
    </row>
    <row r="260" s="78" customFormat="1" ht="30" customHeight="1" spans="1:10">
      <c r="A260" s="86">
        <v>256</v>
      </c>
      <c r="B260" s="86" t="s">
        <v>677</v>
      </c>
      <c r="C260" s="89" t="s">
        <v>698</v>
      </c>
      <c r="D260" s="114" t="s">
        <v>699</v>
      </c>
      <c r="E260" s="90" t="s">
        <v>700</v>
      </c>
      <c r="F260" s="86" t="s">
        <v>681</v>
      </c>
      <c r="G260" s="86" t="s">
        <v>682</v>
      </c>
      <c r="H260" s="86" t="s">
        <v>19</v>
      </c>
      <c r="I260" s="86" t="s">
        <v>683</v>
      </c>
      <c r="J260" s="86" t="s">
        <v>683</v>
      </c>
    </row>
    <row r="261" s="78" customFormat="1" ht="30" customHeight="1" spans="1:10">
      <c r="A261" s="86">
        <v>257</v>
      </c>
      <c r="B261" s="86" t="s">
        <v>677</v>
      </c>
      <c r="C261" s="89" t="s">
        <v>701</v>
      </c>
      <c r="D261" s="114" t="s">
        <v>702</v>
      </c>
      <c r="E261" s="90" t="s">
        <v>703</v>
      </c>
      <c r="F261" s="86" t="s">
        <v>681</v>
      </c>
      <c r="G261" s="86" t="s">
        <v>682</v>
      </c>
      <c r="H261" s="86" t="s">
        <v>19</v>
      </c>
      <c r="I261" s="86" t="s">
        <v>683</v>
      </c>
      <c r="J261" s="86" t="s">
        <v>683</v>
      </c>
    </row>
    <row r="262" s="78" customFormat="1" ht="30" customHeight="1" spans="1:10">
      <c r="A262" s="86">
        <v>258</v>
      </c>
      <c r="B262" s="86" t="s">
        <v>677</v>
      </c>
      <c r="C262" s="89" t="s">
        <v>704</v>
      </c>
      <c r="D262" s="114" t="s">
        <v>705</v>
      </c>
      <c r="E262" s="90" t="s">
        <v>706</v>
      </c>
      <c r="F262" s="86" t="s">
        <v>681</v>
      </c>
      <c r="G262" s="86" t="s">
        <v>682</v>
      </c>
      <c r="H262" s="86" t="s">
        <v>19</v>
      </c>
      <c r="I262" s="86" t="s">
        <v>683</v>
      </c>
      <c r="J262" s="86" t="s">
        <v>683</v>
      </c>
    </row>
    <row r="263" s="78" customFormat="1" ht="30" customHeight="1" spans="1:10">
      <c r="A263" s="86">
        <v>259</v>
      </c>
      <c r="B263" s="86" t="s">
        <v>677</v>
      </c>
      <c r="C263" s="89" t="s">
        <v>707</v>
      </c>
      <c r="D263" s="114" t="s">
        <v>708</v>
      </c>
      <c r="E263" s="90" t="s">
        <v>709</v>
      </c>
      <c r="F263" s="86" t="s">
        <v>681</v>
      </c>
      <c r="G263" s="86" t="s">
        <v>682</v>
      </c>
      <c r="H263" s="86" t="s">
        <v>19</v>
      </c>
      <c r="I263" s="86" t="s">
        <v>683</v>
      </c>
      <c r="J263" s="86" t="s">
        <v>683</v>
      </c>
    </row>
    <row r="264" s="78" customFormat="1" ht="30" customHeight="1" spans="1:10">
      <c r="A264" s="86">
        <v>260</v>
      </c>
      <c r="B264" s="86" t="s">
        <v>677</v>
      </c>
      <c r="C264" s="89" t="s">
        <v>710</v>
      </c>
      <c r="D264" s="114" t="s">
        <v>711</v>
      </c>
      <c r="E264" s="90" t="s">
        <v>712</v>
      </c>
      <c r="F264" s="86" t="s">
        <v>681</v>
      </c>
      <c r="G264" s="86" t="s">
        <v>682</v>
      </c>
      <c r="H264" s="86" t="s">
        <v>19</v>
      </c>
      <c r="I264" s="86" t="s">
        <v>683</v>
      </c>
      <c r="J264" s="86" t="s">
        <v>683</v>
      </c>
    </row>
    <row r="265" s="78" customFormat="1" ht="30" customHeight="1" spans="1:10">
      <c r="A265" s="86">
        <v>261</v>
      </c>
      <c r="B265" s="86" t="s">
        <v>677</v>
      </c>
      <c r="C265" s="89" t="s">
        <v>713</v>
      </c>
      <c r="D265" s="114" t="s">
        <v>714</v>
      </c>
      <c r="E265" s="90" t="s">
        <v>715</v>
      </c>
      <c r="F265" s="86" t="s">
        <v>681</v>
      </c>
      <c r="G265" s="86" t="s">
        <v>682</v>
      </c>
      <c r="H265" s="86" t="s">
        <v>19</v>
      </c>
      <c r="I265" s="86" t="s">
        <v>683</v>
      </c>
      <c r="J265" s="86" t="s">
        <v>683</v>
      </c>
    </row>
    <row r="266" s="78" customFormat="1" ht="30" customHeight="1" spans="1:10">
      <c r="A266" s="86">
        <v>262</v>
      </c>
      <c r="B266" s="86" t="s">
        <v>677</v>
      </c>
      <c r="C266" s="89" t="s">
        <v>630</v>
      </c>
      <c r="D266" s="114" t="s">
        <v>631</v>
      </c>
      <c r="E266" s="90" t="s">
        <v>632</v>
      </c>
      <c r="F266" s="86" t="s">
        <v>681</v>
      </c>
      <c r="G266" s="86" t="s">
        <v>682</v>
      </c>
      <c r="H266" s="86" t="s">
        <v>19</v>
      </c>
      <c r="I266" s="86" t="s">
        <v>683</v>
      </c>
      <c r="J266" s="86" t="s">
        <v>683</v>
      </c>
    </row>
    <row r="267" s="78" customFormat="1" ht="30" customHeight="1" spans="1:10">
      <c r="A267" s="86">
        <v>263</v>
      </c>
      <c r="B267" s="86" t="s">
        <v>677</v>
      </c>
      <c r="C267" s="89" t="s">
        <v>716</v>
      </c>
      <c r="D267" s="114" t="s">
        <v>717</v>
      </c>
      <c r="E267" s="90" t="s">
        <v>718</v>
      </c>
      <c r="F267" s="86" t="s">
        <v>681</v>
      </c>
      <c r="G267" s="86" t="s">
        <v>682</v>
      </c>
      <c r="H267" s="86" t="s">
        <v>19</v>
      </c>
      <c r="I267" s="86" t="s">
        <v>683</v>
      </c>
      <c r="J267" s="86" t="s">
        <v>683</v>
      </c>
    </row>
    <row r="268" s="78" customFormat="1" ht="30" customHeight="1" spans="1:10">
      <c r="A268" s="86">
        <v>264</v>
      </c>
      <c r="B268" s="86" t="s">
        <v>677</v>
      </c>
      <c r="C268" s="89" t="s">
        <v>719</v>
      </c>
      <c r="D268" s="114" t="s">
        <v>720</v>
      </c>
      <c r="E268" s="90" t="s">
        <v>721</v>
      </c>
      <c r="F268" s="86" t="s">
        <v>681</v>
      </c>
      <c r="G268" s="86" t="s">
        <v>682</v>
      </c>
      <c r="H268" s="86" t="s">
        <v>19</v>
      </c>
      <c r="I268" s="86" t="s">
        <v>683</v>
      </c>
      <c r="J268" s="86" t="s">
        <v>683</v>
      </c>
    </row>
    <row r="269" s="78" customFormat="1" ht="30" customHeight="1" spans="1:10">
      <c r="A269" s="86">
        <v>265</v>
      </c>
      <c r="B269" s="86" t="s">
        <v>677</v>
      </c>
      <c r="C269" s="89" t="s">
        <v>722</v>
      </c>
      <c r="D269" s="114" t="s">
        <v>723</v>
      </c>
      <c r="E269" s="90" t="s">
        <v>724</v>
      </c>
      <c r="F269" s="86" t="s">
        <v>681</v>
      </c>
      <c r="G269" s="86" t="s">
        <v>682</v>
      </c>
      <c r="H269" s="86" t="s">
        <v>19</v>
      </c>
      <c r="I269" s="86" t="s">
        <v>683</v>
      </c>
      <c r="J269" s="86" t="s">
        <v>683</v>
      </c>
    </row>
    <row r="270" s="78" customFormat="1" ht="30" customHeight="1" spans="1:10">
      <c r="A270" s="86">
        <v>266</v>
      </c>
      <c r="B270" s="86" t="s">
        <v>677</v>
      </c>
      <c r="C270" s="89" t="s">
        <v>725</v>
      </c>
      <c r="D270" s="114" t="s">
        <v>726</v>
      </c>
      <c r="E270" s="90" t="s">
        <v>727</v>
      </c>
      <c r="F270" s="86" t="s">
        <v>681</v>
      </c>
      <c r="G270" s="86" t="s">
        <v>682</v>
      </c>
      <c r="H270" s="86" t="s">
        <v>19</v>
      </c>
      <c r="I270" s="86" t="s">
        <v>683</v>
      </c>
      <c r="J270" s="86" t="s">
        <v>683</v>
      </c>
    </row>
    <row r="271" s="78" customFormat="1" ht="30" customHeight="1" spans="1:10">
      <c r="A271" s="86">
        <v>267</v>
      </c>
      <c r="B271" s="86" t="s">
        <v>677</v>
      </c>
      <c r="C271" s="89" t="s">
        <v>728</v>
      </c>
      <c r="D271" s="114" t="s">
        <v>729</v>
      </c>
      <c r="E271" s="90" t="s">
        <v>730</v>
      </c>
      <c r="F271" s="86" t="s">
        <v>681</v>
      </c>
      <c r="G271" s="86" t="s">
        <v>682</v>
      </c>
      <c r="H271" s="86" t="s">
        <v>19</v>
      </c>
      <c r="I271" s="86" t="s">
        <v>683</v>
      </c>
      <c r="J271" s="86" t="s">
        <v>683</v>
      </c>
    </row>
    <row r="272" s="78" customFormat="1" ht="30" customHeight="1" spans="1:10">
      <c r="A272" s="86">
        <v>268</v>
      </c>
      <c r="B272" s="86" t="s">
        <v>677</v>
      </c>
      <c r="C272" s="89" t="s">
        <v>731</v>
      </c>
      <c r="D272" s="114" t="s">
        <v>732</v>
      </c>
      <c r="E272" s="90" t="s">
        <v>733</v>
      </c>
      <c r="F272" s="86" t="s">
        <v>681</v>
      </c>
      <c r="G272" s="86" t="s">
        <v>682</v>
      </c>
      <c r="H272" s="86" t="s">
        <v>19</v>
      </c>
      <c r="I272" s="86" t="s">
        <v>683</v>
      </c>
      <c r="J272" s="86" t="s">
        <v>683</v>
      </c>
    </row>
    <row r="273" s="78" customFormat="1" ht="30" customHeight="1" spans="1:10">
      <c r="A273" s="86">
        <v>269</v>
      </c>
      <c r="B273" s="86" t="s">
        <v>677</v>
      </c>
      <c r="C273" s="89" t="s">
        <v>663</v>
      </c>
      <c r="D273" s="114" t="s">
        <v>664</v>
      </c>
      <c r="E273" s="90" t="s">
        <v>665</v>
      </c>
      <c r="F273" s="86" t="s">
        <v>681</v>
      </c>
      <c r="G273" s="86" t="s">
        <v>682</v>
      </c>
      <c r="H273" s="86" t="s">
        <v>19</v>
      </c>
      <c r="I273" s="86" t="s">
        <v>683</v>
      </c>
      <c r="J273" s="86" t="s">
        <v>683</v>
      </c>
    </row>
    <row r="274" s="78" customFormat="1" ht="30" customHeight="1" spans="1:10">
      <c r="A274" s="86">
        <v>270</v>
      </c>
      <c r="B274" s="86" t="s">
        <v>677</v>
      </c>
      <c r="C274" s="89" t="s">
        <v>734</v>
      </c>
      <c r="D274" s="114" t="s">
        <v>735</v>
      </c>
      <c r="E274" s="90" t="s">
        <v>736</v>
      </c>
      <c r="F274" s="86" t="s">
        <v>681</v>
      </c>
      <c r="G274" s="86" t="s">
        <v>682</v>
      </c>
      <c r="H274" s="86" t="s">
        <v>19</v>
      </c>
      <c r="I274" s="86" t="s">
        <v>683</v>
      </c>
      <c r="J274" s="86" t="s">
        <v>683</v>
      </c>
    </row>
    <row r="275" s="78" customFormat="1" ht="30" customHeight="1" spans="1:10">
      <c r="A275" s="86">
        <v>271</v>
      </c>
      <c r="B275" s="86" t="s">
        <v>677</v>
      </c>
      <c r="C275" s="89" t="s">
        <v>737</v>
      </c>
      <c r="D275" s="114" t="s">
        <v>738</v>
      </c>
      <c r="E275" s="90" t="s">
        <v>739</v>
      </c>
      <c r="F275" s="86" t="s">
        <v>681</v>
      </c>
      <c r="G275" s="86" t="s">
        <v>682</v>
      </c>
      <c r="H275" s="86" t="s">
        <v>19</v>
      </c>
      <c r="I275" s="86" t="s">
        <v>683</v>
      </c>
      <c r="J275" s="86" t="s">
        <v>683</v>
      </c>
    </row>
    <row r="276" s="78" customFormat="1" ht="30" customHeight="1" spans="1:10">
      <c r="A276" s="86">
        <v>272</v>
      </c>
      <c r="B276" s="86" t="s">
        <v>677</v>
      </c>
      <c r="C276" s="89" t="s">
        <v>740</v>
      </c>
      <c r="D276" s="114" t="s">
        <v>741</v>
      </c>
      <c r="E276" s="90" t="s">
        <v>742</v>
      </c>
      <c r="F276" s="86" t="s">
        <v>681</v>
      </c>
      <c r="G276" s="86" t="s">
        <v>682</v>
      </c>
      <c r="H276" s="86" t="s">
        <v>19</v>
      </c>
      <c r="I276" s="86" t="s">
        <v>683</v>
      </c>
      <c r="J276" s="86" t="s">
        <v>683</v>
      </c>
    </row>
    <row r="277" s="78" customFormat="1" ht="30" customHeight="1" spans="1:10">
      <c r="A277" s="86">
        <v>273</v>
      </c>
      <c r="B277" s="86" t="s">
        <v>677</v>
      </c>
      <c r="C277" s="89" t="s">
        <v>743</v>
      </c>
      <c r="D277" s="114" t="s">
        <v>744</v>
      </c>
      <c r="E277" s="90" t="s">
        <v>745</v>
      </c>
      <c r="F277" s="86" t="s">
        <v>681</v>
      </c>
      <c r="G277" s="86" t="s">
        <v>682</v>
      </c>
      <c r="H277" s="86" t="s">
        <v>19</v>
      </c>
      <c r="I277" s="86" t="s">
        <v>683</v>
      </c>
      <c r="J277" s="86" t="s">
        <v>683</v>
      </c>
    </row>
    <row r="278" s="78" customFormat="1" ht="30" customHeight="1" spans="1:10">
      <c r="A278" s="86">
        <v>274</v>
      </c>
      <c r="B278" s="86" t="s">
        <v>677</v>
      </c>
      <c r="C278" s="89" t="s">
        <v>746</v>
      </c>
      <c r="D278" s="114" t="s">
        <v>747</v>
      </c>
      <c r="E278" s="90" t="s">
        <v>748</v>
      </c>
      <c r="F278" s="86" t="s">
        <v>681</v>
      </c>
      <c r="G278" s="86" t="s">
        <v>682</v>
      </c>
      <c r="H278" s="86" t="s">
        <v>19</v>
      </c>
      <c r="I278" s="86" t="s">
        <v>683</v>
      </c>
      <c r="J278" s="86" t="s">
        <v>683</v>
      </c>
    </row>
    <row r="279" s="78" customFormat="1" ht="30" customHeight="1" spans="1:10">
      <c r="A279" s="86">
        <v>275</v>
      </c>
      <c r="B279" s="86" t="s">
        <v>677</v>
      </c>
      <c r="C279" s="89" t="s">
        <v>749</v>
      </c>
      <c r="D279" s="114" t="s">
        <v>750</v>
      </c>
      <c r="E279" s="90" t="s">
        <v>751</v>
      </c>
      <c r="F279" s="86" t="s">
        <v>681</v>
      </c>
      <c r="G279" s="86" t="s">
        <v>682</v>
      </c>
      <c r="H279" s="86" t="s">
        <v>19</v>
      </c>
      <c r="I279" s="86" t="s">
        <v>683</v>
      </c>
      <c r="J279" s="86" t="s">
        <v>683</v>
      </c>
    </row>
    <row r="280" s="78" customFormat="1" ht="30" customHeight="1" spans="1:10">
      <c r="A280" s="86">
        <v>276</v>
      </c>
      <c r="B280" s="86" t="s">
        <v>677</v>
      </c>
      <c r="C280" s="89" t="s">
        <v>752</v>
      </c>
      <c r="D280" s="114" t="s">
        <v>753</v>
      </c>
      <c r="E280" s="90" t="s">
        <v>754</v>
      </c>
      <c r="F280" s="86" t="s">
        <v>681</v>
      </c>
      <c r="G280" s="86" t="s">
        <v>682</v>
      </c>
      <c r="H280" s="86" t="s">
        <v>19</v>
      </c>
      <c r="I280" s="86" t="s">
        <v>683</v>
      </c>
      <c r="J280" s="86" t="s">
        <v>683</v>
      </c>
    </row>
    <row r="281" s="78" customFormat="1" ht="30" customHeight="1" spans="1:10">
      <c r="A281" s="86">
        <v>277</v>
      </c>
      <c r="B281" s="86" t="s">
        <v>755</v>
      </c>
      <c r="C281" s="102" t="s">
        <v>756</v>
      </c>
      <c r="D281" s="121" t="s">
        <v>757</v>
      </c>
      <c r="E281" s="103" t="s">
        <v>489</v>
      </c>
      <c r="F281" s="86" t="s">
        <v>758</v>
      </c>
      <c r="G281" s="86" t="s">
        <v>759</v>
      </c>
      <c r="H281" s="86" t="s">
        <v>19</v>
      </c>
      <c r="I281" s="86" t="s">
        <v>20</v>
      </c>
      <c r="J281" s="86" t="s">
        <v>20</v>
      </c>
    </row>
    <row r="282" s="78" customFormat="1" ht="30" customHeight="1" spans="1:10">
      <c r="A282" s="86">
        <v>278</v>
      </c>
      <c r="B282" s="86" t="s">
        <v>755</v>
      </c>
      <c r="C282" s="102" t="s">
        <v>640</v>
      </c>
      <c r="D282" s="121" t="s">
        <v>641</v>
      </c>
      <c r="E282" s="103" t="s">
        <v>642</v>
      </c>
      <c r="F282" s="86" t="s">
        <v>758</v>
      </c>
      <c r="G282" s="86" t="s">
        <v>759</v>
      </c>
      <c r="H282" s="86" t="s">
        <v>19</v>
      </c>
      <c r="I282" s="86" t="s">
        <v>20</v>
      </c>
      <c r="J282" s="86" t="s">
        <v>20</v>
      </c>
    </row>
    <row r="283" s="78" customFormat="1" ht="30" customHeight="1" spans="1:10">
      <c r="A283" s="86">
        <v>279</v>
      </c>
      <c r="B283" s="86" t="s">
        <v>755</v>
      </c>
      <c r="C283" s="102" t="s">
        <v>760</v>
      </c>
      <c r="D283" s="121" t="s">
        <v>761</v>
      </c>
      <c r="E283" s="103" t="s">
        <v>762</v>
      </c>
      <c r="F283" s="86" t="s">
        <v>758</v>
      </c>
      <c r="G283" s="86" t="s">
        <v>759</v>
      </c>
      <c r="H283" s="86" t="s">
        <v>19</v>
      </c>
      <c r="I283" s="86" t="s">
        <v>20</v>
      </c>
      <c r="J283" s="86" t="s">
        <v>20</v>
      </c>
    </row>
    <row r="284" s="78" customFormat="1" ht="30" customHeight="1" spans="1:10">
      <c r="A284" s="86">
        <v>280</v>
      </c>
      <c r="B284" s="86" t="s">
        <v>755</v>
      </c>
      <c r="C284" s="104" t="s">
        <v>588</v>
      </c>
      <c r="D284" s="121" t="s">
        <v>589</v>
      </c>
      <c r="E284" s="103" t="s">
        <v>590</v>
      </c>
      <c r="F284" s="86" t="s">
        <v>758</v>
      </c>
      <c r="G284" s="86" t="s">
        <v>759</v>
      </c>
      <c r="H284" s="86" t="s">
        <v>19</v>
      </c>
      <c r="I284" s="86" t="s">
        <v>20</v>
      </c>
      <c r="J284" s="86" t="s">
        <v>20</v>
      </c>
    </row>
    <row r="285" s="78" customFormat="1" ht="30" customHeight="1" spans="1:10">
      <c r="A285" s="86">
        <v>281</v>
      </c>
      <c r="B285" s="86" t="s">
        <v>755</v>
      </c>
      <c r="C285" s="102" t="s">
        <v>763</v>
      </c>
      <c r="D285" s="121" t="s">
        <v>764</v>
      </c>
      <c r="E285" s="103" t="s">
        <v>765</v>
      </c>
      <c r="F285" s="86" t="s">
        <v>758</v>
      </c>
      <c r="G285" s="86" t="s">
        <v>759</v>
      </c>
      <c r="H285" s="86" t="s">
        <v>19</v>
      </c>
      <c r="I285" s="86" t="s">
        <v>20</v>
      </c>
      <c r="J285" s="86" t="s">
        <v>20</v>
      </c>
    </row>
    <row r="286" s="78" customFormat="1" ht="30" customHeight="1" spans="1:10">
      <c r="A286" s="86">
        <v>282</v>
      </c>
      <c r="B286" s="86" t="s">
        <v>755</v>
      </c>
      <c r="C286" s="102" t="s">
        <v>766</v>
      </c>
      <c r="D286" s="121" t="s">
        <v>767</v>
      </c>
      <c r="E286" s="103" t="s">
        <v>768</v>
      </c>
      <c r="F286" s="86" t="s">
        <v>758</v>
      </c>
      <c r="G286" s="86" t="s">
        <v>759</v>
      </c>
      <c r="H286" s="86" t="s">
        <v>19</v>
      </c>
      <c r="I286" s="86" t="s">
        <v>20</v>
      </c>
      <c r="J286" s="86" t="s">
        <v>20</v>
      </c>
    </row>
    <row r="287" s="78" customFormat="1" ht="30" customHeight="1" spans="1:10">
      <c r="A287" s="86">
        <v>283</v>
      </c>
      <c r="B287" s="86" t="s">
        <v>755</v>
      </c>
      <c r="C287" s="102" t="s">
        <v>769</v>
      </c>
      <c r="D287" s="121" t="s">
        <v>82</v>
      </c>
      <c r="E287" s="103" t="s">
        <v>662</v>
      </c>
      <c r="F287" s="86" t="s">
        <v>758</v>
      </c>
      <c r="G287" s="86" t="s">
        <v>759</v>
      </c>
      <c r="H287" s="86" t="s">
        <v>19</v>
      </c>
      <c r="I287" s="86" t="s">
        <v>20</v>
      </c>
      <c r="J287" s="86" t="s">
        <v>20</v>
      </c>
    </row>
    <row r="288" s="78" customFormat="1" ht="30" customHeight="1" spans="1:10">
      <c r="A288" s="86">
        <v>284</v>
      </c>
      <c r="B288" s="86" t="s">
        <v>755</v>
      </c>
      <c r="C288" s="102" t="s">
        <v>770</v>
      </c>
      <c r="D288" s="121" t="s">
        <v>771</v>
      </c>
      <c r="E288" s="103" t="s">
        <v>772</v>
      </c>
      <c r="F288" s="86" t="s">
        <v>758</v>
      </c>
      <c r="G288" s="86" t="s">
        <v>759</v>
      </c>
      <c r="H288" s="86" t="s">
        <v>19</v>
      </c>
      <c r="I288" s="86" t="s">
        <v>20</v>
      </c>
      <c r="J288" s="86" t="s">
        <v>20</v>
      </c>
    </row>
    <row r="289" s="78" customFormat="1" ht="30" customHeight="1" spans="1:10">
      <c r="A289" s="86">
        <v>285</v>
      </c>
      <c r="B289" s="86" t="s">
        <v>755</v>
      </c>
      <c r="C289" s="102" t="s">
        <v>773</v>
      </c>
      <c r="D289" s="121" t="s">
        <v>774</v>
      </c>
      <c r="E289" s="103" t="s">
        <v>775</v>
      </c>
      <c r="F289" s="86" t="s">
        <v>758</v>
      </c>
      <c r="G289" s="86" t="s">
        <v>759</v>
      </c>
      <c r="H289" s="86" t="s">
        <v>19</v>
      </c>
      <c r="I289" s="86" t="s">
        <v>20</v>
      </c>
      <c r="J289" s="86" t="s">
        <v>20</v>
      </c>
    </row>
    <row r="290" s="78" customFormat="1" ht="30" customHeight="1" spans="1:10">
      <c r="A290" s="86">
        <v>286</v>
      </c>
      <c r="B290" s="86" t="s">
        <v>755</v>
      </c>
      <c r="C290" s="105" t="s">
        <v>776</v>
      </c>
      <c r="D290" s="122" t="s">
        <v>118</v>
      </c>
      <c r="E290" s="106" t="s">
        <v>777</v>
      </c>
      <c r="F290" s="86" t="s">
        <v>758</v>
      </c>
      <c r="G290" s="86" t="s">
        <v>759</v>
      </c>
      <c r="H290" s="86" t="s">
        <v>19</v>
      </c>
      <c r="I290" s="86" t="s">
        <v>20</v>
      </c>
      <c r="J290" s="86" t="s">
        <v>20</v>
      </c>
    </row>
    <row r="291" s="78" customFormat="1" ht="30" customHeight="1" spans="1:10">
      <c r="A291" s="86">
        <v>287</v>
      </c>
      <c r="B291" s="86" t="s">
        <v>755</v>
      </c>
      <c r="C291" s="102" t="s">
        <v>778</v>
      </c>
      <c r="D291" s="121" t="s">
        <v>779</v>
      </c>
      <c r="E291" s="103" t="s">
        <v>780</v>
      </c>
      <c r="F291" s="86" t="s">
        <v>758</v>
      </c>
      <c r="G291" s="86" t="s">
        <v>759</v>
      </c>
      <c r="H291" s="86" t="s">
        <v>19</v>
      </c>
      <c r="I291" s="86" t="s">
        <v>20</v>
      </c>
      <c r="J291" s="86" t="s">
        <v>20</v>
      </c>
    </row>
    <row r="292" s="78" customFormat="1" ht="30" customHeight="1" spans="1:10">
      <c r="A292" s="86">
        <v>288</v>
      </c>
      <c r="B292" s="86" t="s">
        <v>755</v>
      </c>
      <c r="C292" s="102" t="s">
        <v>781</v>
      </c>
      <c r="D292" s="121" t="s">
        <v>40</v>
      </c>
      <c r="E292" s="103" t="s">
        <v>41</v>
      </c>
      <c r="F292" s="86" t="s">
        <v>758</v>
      </c>
      <c r="G292" s="86" t="s">
        <v>759</v>
      </c>
      <c r="H292" s="86" t="s">
        <v>19</v>
      </c>
      <c r="I292" s="86" t="s">
        <v>20</v>
      </c>
      <c r="J292" s="86" t="s">
        <v>20</v>
      </c>
    </row>
    <row r="293" s="78" customFormat="1" ht="30" customHeight="1" spans="1:10">
      <c r="A293" s="86">
        <v>289</v>
      </c>
      <c r="B293" s="86" t="s">
        <v>755</v>
      </c>
      <c r="C293" s="102" t="s">
        <v>782</v>
      </c>
      <c r="D293" s="123" t="s">
        <v>783</v>
      </c>
      <c r="E293" s="107" t="s">
        <v>784</v>
      </c>
      <c r="F293" s="86" t="s">
        <v>758</v>
      </c>
      <c r="G293" s="86" t="s">
        <v>759</v>
      </c>
      <c r="H293" s="86" t="s">
        <v>19</v>
      </c>
      <c r="I293" s="86" t="s">
        <v>20</v>
      </c>
      <c r="J293" s="86" t="s">
        <v>20</v>
      </c>
    </row>
    <row r="294" s="78" customFormat="1" ht="30" customHeight="1" spans="1:10">
      <c r="A294" s="86">
        <v>290</v>
      </c>
      <c r="B294" s="86" t="s">
        <v>755</v>
      </c>
      <c r="C294" s="105" t="s">
        <v>785</v>
      </c>
      <c r="D294" s="122" t="s">
        <v>786</v>
      </c>
      <c r="E294" s="106" t="s">
        <v>787</v>
      </c>
      <c r="F294" s="86" t="s">
        <v>758</v>
      </c>
      <c r="G294" s="86" t="s">
        <v>759</v>
      </c>
      <c r="H294" s="86" t="s">
        <v>19</v>
      </c>
      <c r="I294" s="86" t="s">
        <v>20</v>
      </c>
      <c r="J294" s="86" t="s">
        <v>20</v>
      </c>
    </row>
    <row r="295" s="78" customFormat="1" ht="30" customHeight="1" spans="1:10">
      <c r="A295" s="86">
        <v>291</v>
      </c>
      <c r="B295" s="86" t="s">
        <v>755</v>
      </c>
      <c r="C295" s="102" t="s">
        <v>788</v>
      </c>
      <c r="D295" s="121" t="s">
        <v>789</v>
      </c>
      <c r="E295" s="103" t="s">
        <v>790</v>
      </c>
      <c r="F295" s="86" t="s">
        <v>758</v>
      </c>
      <c r="G295" s="86" t="s">
        <v>759</v>
      </c>
      <c r="H295" s="86" t="s">
        <v>19</v>
      </c>
      <c r="I295" s="86" t="s">
        <v>20</v>
      </c>
      <c r="J295" s="86" t="s">
        <v>20</v>
      </c>
    </row>
    <row r="296" s="78" customFormat="1" ht="30" customHeight="1" spans="1:10">
      <c r="A296" s="86">
        <v>292</v>
      </c>
      <c r="B296" s="86" t="s">
        <v>755</v>
      </c>
      <c r="C296" s="102" t="s">
        <v>397</v>
      </c>
      <c r="D296" s="121" t="s">
        <v>398</v>
      </c>
      <c r="E296" s="103" t="s">
        <v>399</v>
      </c>
      <c r="F296" s="86" t="s">
        <v>758</v>
      </c>
      <c r="G296" s="86" t="s">
        <v>759</v>
      </c>
      <c r="H296" s="86" t="s">
        <v>19</v>
      </c>
      <c r="I296" s="86" t="s">
        <v>20</v>
      </c>
      <c r="J296" s="86" t="s">
        <v>20</v>
      </c>
    </row>
    <row r="297" s="78" customFormat="1" ht="30" customHeight="1" spans="1:10">
      <c r="A297" s="86">
        <v>293</v>
      </c>
      <c r="B297" s="86" t="s">
        <v>755</v>
      </c>
      <c r="C297" s="102" t="s">
        <v>499</v>
      </c>
      <c r="D297" s="121" t="s">
        <v>500</v>
      </c>
      <c r="E297" s="103" t="s">
        <v>501</v>
      </c>
      <c r="F297" s="86" t="s">
        <v>758</v>
      </c>
      <c r="G297" s="86" t="s">
        <v>759</v>
      </c>
      <c r="H297" s="86" t="s">
        <v>19</v>
      </c>
      <c r="I297" s="86" t="s">
        <v>20</v>
      </c>
      <c r="J297" s="86" t="s">
        <v>20</v>
      </c>
    </row>
    <row r="298" s="78" customFormat="1" ht="30" customHeight="1" spans="1:10">
      <c r="A298" s="86">
        <v>294</v>
      </c>
      <c r="B298" s="86" t="s">
        <v>755</v>
      </c>
      <c r="C298" s="102" t="s">
        <v>791</v>
      </c>
      <c r="D298" s="121" t="s">
        <v>792</v>
      </c>
      <c r="E298" s="103" t="s">
        <v>793</v>
      </c>
      <c r="F298" s="86" t="s">
        <v>758</v>
      </c>
      <c r="G298" s="86" t="s">
        <v>759</v>
      </c>
      <c r="H298" s="86" t="s">
        <v>19</v>
      </c>
      <c r="I298" s="86" t="s">
        <v>20</v>
      </c>
      <c r="J298" s="86" t="s">
        <v>20</v>
      </c>
    </row>
    <row r="299" s="78" customFormat="1" ht="30" customHeight="1" spans="1:10">
      <c r="A299" s="86">
        <v>295</v>
      </c>
      <c r="B299" s="86" t="s">
        <v>755</v>
      </c>
      <c r="C299" s="102" t="s">
        <v>794</v>
      </c>
      <c r="D299" s="121" t="s">
        <v>795</v>
      </c>
      <c r="E299" s="103" t="s">
        <v>796</v>
      </c>
      <c r="F299" s="86" t="s">
        <v>758</v>
      </c>
      <c r="G299" s="86" t="s">
        <v>759</v>
      </c>
      <c r="H299" s="86" t="s">
        <v>19</v>
      </c>
      <c r="I299" s="86" t="s">
        <v>20</v>
      </c>
      <c r="J299" s="86" t="s">
        <v>20</v>
      </c>
    </row>
    <row r="300" s="78" customFormat="1" ht="30" customHeight="1" spans="1:10">
      <c r="A300" s="86">
        <v>296</v>
      </c>
      <c r="B300" s="86" t="s">
        <v>755</v>
      </c>
      <c r="C300" s="102" t="s">
        <v>797</v>
      </c>
      <c r="D300" s="121" t="s">
        <v>798</v>
      </c>
      <c r="E300" s="103" t="s">
        <v>38</v>
      </c>
      <c r="F300" s="86" t="s">
        <v>758</v>
      </c>
      <c r="G300" s="86" t="s">
        <v>759</v>
      </c>
      <c r="H300" s="86" t="s">
        <v>19</v>
      </c>
      <c r="I300" s="86" t="s">
        <v>20</v>
      </c>
      <c r="J300" s="86" t="s">
        <v>20</v>
      </c>
    </row>
    <row r="301" s="78" customFormat="1" ht="30" customHeight="1" spans="1:10">
      <c r="A301" s="86">
        <v>297</v>
      </c>
      <c r="B301" s="86" t="s">
        <v>755</v>
      </c>
      <c r="C301" s="108" t="s">
        <v>799</v>
      </c>
      <c r="D301" s="124" t="s">
        <v>800</v>
      </c>
      <c r="E301" s="109" t="s">
        <v>801</v>
      </c>
      <c r="F301" s="86" t="s">
        <v>758</v>
      </c>
      <c r="G301" s="86" t="s">
        <v>759</v>
      </c>
      <c r="H301" s="86" t="s">
        <v>19</v>
      </c>
      <c r="I301" s="86" t="s">
        <v>20</v>
      </c>
      <c r="J301" s="86" t="s">
        <v>20</v>
      </c>
    </row>
    <row r="302" s="78" customFormat="1" ht="30" customHeight="1" spans="1:10">
      <c r="A302" s="86">
        <v>298</v>
      </c>
      <c r="B302" s="86" t="s">
        <v>755</v>
      </c>
      <c r="C302" s="102" t="s">
        <v>802</v>
      </c>
      <c r="D302" s="123" t="s">
        <v>803</v>
      </c>
      <c r="E302" s="107" t="s">
        <v>504</v>
      </c>
      <c r="F302" s="86" t="s">
        <v>758</v>
      </c>
      <c r="G302" s="86" t="s">
        <v>759</v>
      </c>
      <c r="H302" s="86" t="s">
        <v>19</v>
      </c>
      <c r="I302" s="86" t="s">
        <v>20</v>
      </c>
      <c r="J302" s="86" t="s">
        <v>20</v>
      </c>
    </row>
    <row r="303" s="78" customFormat="1" ht="30" customHeight="1" spans="1:10">
      <c r="A303" s="86">
        <v>299</v>
      </c>
      <c r="B303" s="86" t="s">
        <v>755</v>
      </c>
      <c r="C303" s="102" t="s">
        <v>804</v>
      </c>
      <c r="D303" s="123" t="s">
        <v>805</v>
      </c>
      <c r="E303" s="107" t="s">
        <v>806</v>
      </c>
      <c r="F303" s="86" t="s">
        <v>758</v>
      </c>
      <c r="G303" s="86" t="s">
        <v>759</v>
      </c>
      <c r="H303" s="86" t="s">
        <v>19</v>
      </c>
      <c r="I303" s="86" t="s">
        <v>20</v>
      </c>
      <c r="J303" s="86" t="s">
        <v>20</v>
      </c>
    </row>
    <row r="304" s="78" customFormat="1" ht="30" customHeight="1" spans="1:10">
      <c r="A304" s="86">
        <v>300</v>
      </c>
      <c r="B304" s="86" t="s">
        <v>755</v>
      </c>
      <c r="C304" s="102" t="s">
        <v>807</v>
      </c>
      <c r="D304" s="123" t="s">
        <v>808</v>
      </c>
      <c r="E304" s="107" t="s">
        <v>202</v>
      </c>
      <c r="F304" s="86" t="s">
        <v>758</v>
      </c>
      <c r="G304" s="86" t="s">
        <v>759</v>
      </c>
      <c r="H304" s="86" t="s">
        <v>19</v>
      </c>
      <c r="I304" s="86" t="s">
        <v>20</v>
      </c>
      <c r="J304" s="86" t="s">
        <v>20</v>
      </c>
    </row>
    <row r="305" s="78" customFormat="1" ht="30" customHeight="1" spans="1:10">
      <c r="A305" s="86">
        <v>301</v>
      </c>
      <c r="B305" s="86" t="s">
        <v>755</v>
      </c>
      <c r="C305" s="102" t="s">
        <v>809</v>
      </c>
      <c r="D305" s="123" t="s">
        <v>810</v>
      </c>
      <c r="E305" s="107" t="s">
        <v>811</v>
      </c>
      <c r="F305" s="86" t="s">
        <v>758</v>
      </c>
      <c r="G305" s="86" t="s">
        <v>759</v>
      </c>
      <c r="H305" s="86" t="s">
        <v>19</v>
      </c>
      <c r="I305" s="86" t="s">
        <v>20</v>
      </c>
      <c r="J305" s="86" t="s">
        <v>20</v>
      </c>
    </row>
    <row r="306" s="78" customFormat="1" ht="30" customHeight="1" spans="1:10">
      <c r="A306" s="86">
        <v>302</v>
      </c>
      <c r="B306" s="86" t="s">
        <v>755</v>
      </c>
      <c r="C306" s="102" t="s">
        <v>812</v>
      </c>
      <c r="D306" s="123" t="s">
        <v>813</v>
      </c>
      <c r="E306" s="107" t="s">
        <v>814</v>
      </c>
      <c r="F306" s="86" t="s">
        <v>758</v>
      </c>
      <c r="G306" s="86" t="s">
        <v>759</v>
      </c>
      <c r="H306" s="86" t="s">
        <v>19</v>
      </c>
      <c r="I306" s="86" t="s">
        <v>20</v>
      </c>
      <c r="J306" s="86" t="s">
        <v>20</v>
      </c>
    </row>
    <row r="307" s="78" customFormat="1" ht="30" customHeight="1" spans="1:10">
      <c r="A307" s="28" t="s">
        <v>815</v>
      </c>
      <c r="B307" s="28"/>
      <c r="C307" s="28"/>
      <c r="D307" s="110"/>
      <c r="E307" s="110"/>
      <c r="F307" s="28"/>
      <c r="G307" s="28"/>
      <c r="H307" s="28"/>
      <c r="I307" s="111">
        <v>357931</v>
      </c>
      <c r="J307" s="111">
        <v>357931</v>
      </c>
    </row>
  </sheetData>
  <mergeCells count="4">
    <mergeCell ref="A1:J1"/>
    <mergeCell ref="A2:J2"/>
    <mergeCell ref="A3:J3"/>
    <mergeCell ref="A307:H30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workbookViewId="0">
      <selection activeCell="A1" sqref="$A1:$XFD1048576"/>
    </sheetView>
  </sheetViews>
  <sheetFormatPr defaultColWidth="9" defaultRowHeight="14.25"/>
  <cols>
    <col min="1" max="2" width="9" style="1"/>
    <col min="3" max="3" width="20" style="1" customWidth="1"/>
    <col min="4" max="4" width="13.75" style="1" customWidth="1"/>
    <col min="5" max="5" width="16.125" style="1" customWidth="1"/>
    <col min="6" max="6" width="11.375" style="1" customWidth="1"/>
    <col min="7" max="7" width="9" style="1"/>
    <col min="8" max="8" width="11.75" style="1" customWidth="1"/>
    <col min="9" max="9" width="13" style="1" customWidth="1"/>
    <col min="10" max="16384" width="9" style="1"/>
  </cols>
  <sheetData>
    <row r="1" s="1" customFormat="1" ht="39" customHeight="1" spans="1:9">
      <c r="A1" s="60" t="s">
        <v>0</v>
      </c>
      <c r="B1" s="60"/>
      <c r="C1" s="60"/>
      <c r="D1" s="60"/>
      <c r="E1" s="60"/>
      <c r="F1" s="60"/>
      <c r="G1" s="60"/>
      <c r="H1" s="60"/>
      <c r="I1" s="60"/>
    </row>
    <row r="2" s="4" customFormat="1" ht="29" customHeight="1" spans="1:9">
      <c r="A2" s="61" t="s">
        <v>816</v>
      </c>
      <c r="B2" s="61"/>
      <c r="C2" s="61"/>
      <c r="D2" s="62"/>
      <c r="E2" s="61"/>
      <c r="F2" s="61"/>
      <c r="G2" s="61"/>
      <c r="H2" s="61"/>
      <c r="I2" s="61"/>
    </row>
    <row r="3" s="4" customFormat="1" ht="29" customHeight="1" spans="1:9">
      <c r="A3" s="63" t="s">
        <v>817</v>
      </c>
      <c r="B3" s="63"/>
      <c r="C3" s="63"/>
      <c r="D3" s="64"/>
      <c r="E3" s="63"/>
      <c r="F3" s="63"/>
      <c r="G3" s="63"/>
      <c r="H3" s="63"/>
      <c r="I3" s="63"/>
    </row>
    <row r="4" s="3" customFormat="1" ht="41" customHeight="1" spans="1:9">
      <c r="A4" s="44" t="s">
        <v>3</v>
      </c>
      <c r="B4" s="45" t="s">
        <v>818</v>
      </c>
      <c r="C4" s="44" t="s">
        <v>6</v>
      </c>
      <c r="D4" s="46" t="s">
        <v>7</v>
      </c>
      <c r="E4" s="45" t="s">
        <v>8</v>
      </c>
      <c r="F4" s="45" t="s">
        <v>9</v>
      </c>
      <c r="G4" s="44" t="s">
        <v>10</v>
      </c>
      <c r="H4" s="44" t="s">
        <v>11</v>
      </c>
      <c r="I4" s="44" t="s">
        <v>12</v>
      </c>
    </row>
    <row r="5" s="3" customFormat="1" spans="1:9">
      <c r="A5" s="51">
        <v>1</v>
      </c>
      <c r="B5" s="65" t="s">
        <v>819</v>
      </c>
      <c r="C5" s="65" t="s">
        <v>820</v>
      </c>
      <c r="D5" s="65" t="s">
        <v>821</v>
      </c>
      <c r="E5" s="66" t="s">
        <v>822</v>
      </c>
      <c r="F5" s="51" t="s">
        <v>823</v>
      </c>
      <c r="G5" s="51" t="s">
        <v>19</v>
      </c>
      <c r="H5" s="51">
        <v>997</v>
      </c>
      <c r="I5" s="51">
        <v>997</v>
      </c>
    </row>
    <row r="6" s="3" customFormat="1" spans="1:9">
      <c r="A6" s="51">
        <v>2</v>
      </c>
      <c r="B6" s="65" t="s">
        <v>824</v>
      </c>
      <c r="C6" s="65" t="s">
        <v>825</v>
      </c>
      <c r="D6" s="65" t="s">
        <v>826</v>
      </c>
      <c r="E6" s="66" t="s">
        <v>822</v>
      </c>
      <c r="F6" s="51" t="s">
        <v>823</v>
      </c>
      <c r="G6" s="51" t="s">
        <v>19</v>
      </c>
      <c r="H6" s="51">
        <v>997</v>
      </c>
      <c r="I6" s="51">
        <v>997</v>
      </c>
    </row>
    <row r="7" s="3" customFormat="1" spans="1:9">
      <c r="A7" s="51">
        <v>3</v>
      </c>
      <c r="B7" s="65" t="s">
        <v>827</v>
      </c>
      <c r="C7" s="65" t="s">
        <v>828</v>
      </c>
      <c r="D7" s="65" t="s">
        <v>829</v>
      </c>
      <c r="E7" s="66" t="s">
        <v>822</v>
      </c>
      <c r="F7" s="51" t="s">
        <v>823</v>
      </c>
      <c r="G7" s="51" t="s">
        <v>19</v>
      </c>
      <c r="H7" s="51">
        <v>997</v>
      </c>
      <c r="I7" s="51">
        <v>997</v>
      </c>
    </row>
    <row r="8" s="3" customFormat="1" spans="1:9">
      <c r="A8" s="51">
        <v>4</v>
      </c>
      <c r="B8" s="65" t="s">
        <v>830</v>
      </c>
      <c r="C8" s="65" t="s">
        <v>831</v>
      </c>
      <c r="D8" s="65" t="s">
        <v>832</v>
      </c>
      <c r="E8" s="66" t="s">
        <v>822</v>
      </c>
      <c r="F8" s="51" t="s">
        <v>823</v>
      </c>
      <c r="G8" s="51" t="s">
        <v>19</v>
      </c>
      <c r="H8" s="51">
        <v>997</v>
      </c>
      <c r="I8" s="51">
        <v>997</v>
      </c>
    </row>
    <row r="9" s="3" customFormat="1" spans="1:9">
      <c r="A9" s="51">
        <v>5</v>
      </c>
      <c r="B9" s="65" t="s">
        <v>833</v>
      </c>
      <c r="C9" s="65" t="s">
        <v>834</v>
      </c>
      <c r="D9" s="65" t="s">
        <v>835</v>
      </c>
      <c r="E9" s="66" t="s">
        <v>822</v>
      </c>
      <c r="F9" s="51" t="s">
        <v>823</v>
      </c>
      <c r="G9" s="51" t="s">
        <v>19</v>
      </c>
      <c r="H9" s="51">
        <v>997</v>
      </c>
      <c r="I9" s="51">
        <v>997</v>
      </c>
    </row>
    <row r="10" s="3" customFormat="1" spans="1:9">
      <c r="A10" s="51">
        <v>6</v>
      </c>
      <c r="B10" s="65" t="s">
        <v>836</v>
      </c>
      <c r="C10" s="65" t="s">
        <v>837</v>
      </c>
      <c r="D10" s="65" t="s">
        <v>838</v>
      </c>
      <c r="E10" s="66" t="s">
        <v>822</v>
      </c>
      <c r="F10" s="51" t="s">
        <v>823</v>
      </c>
      <c r="G10" s="51" t="s">
        <v>19</v>
      </c>
      <c r="H10" s="51">
        <v>997</v>
      </c>
      <c r="I10" s="51">
        <v>997</v>
      </c>
    </row>
    <row r="11" s="3" customFormat="1" spans="1:9">
      <c r="A11" s="51">
        <v>7</v>
      </c>
      <c r="B11" s="65" t="s">
        <v>839</v>
      </c>
      <c r="C11" s="65" t="s">
        <v>840</v>
      </c>
      <c r="D11" s="65" t="s">
        <v>841</v>
      </c>
      <c r="E11" s="66" t="s">
        <v>822</v>
      </c>
      <c r="F11" s="51" t="s">
        <v>823</v>
      </c>
      <c r="G11" s="51" t="s">
        <v>19</v>
      </c>
      <c r="H11" s="51">
        <v>997</v>
      </c>
      <c r="I11" s="51">
        <v>997</v>
      </c>
    </row>
    <row r="12" s="3" customFormat="1" spans="1:9">
      <c r="A12" s="51">
        <v>8</v>
      </c>
      <c r="B12" s="65" t="s">
        <v>842</v>
      </c>
      <c r="C12" s="65" t="s">
        <v>843</v>
      </c>
      <c r="D12" s="65" t="s">
        <v>844</v>
      </c>
      <c r="E12" s="66" t="s">
        <v>822</v>
      </c>
      <c r="F12" s="51" t="s">
        <v>823</v>
      </c>
      <c r="G12" s="51" t="s">
        <v>19</v>
      </c>
      <c r="H12" s="51">
        <v>997</v>
      </c>
      <c r="I12" s="51">
        <v>997</v>
      </c>
    </row>
    <row r="13" s="3" customFormat="1" spans="1:9">
      <c r="A13" s="51">
        <v>9</v>
      </c>
      <c r="B13" s="65" t="s">
        <v>845</v>
      </c>
      <c r="C13" s="65" t="s">
        <v>846</v>
      </c>
      <c r="D13" s="65" t="s">
        <v>847</v>
      </c>
      <c r="E13" s="66" t="s">
        <v>822</v>
      </c>
      <c r="F13" s="51" t="s">
        <v>823</v>
      </c>
      <c r="G13" s="51" t="s">
        <v>19</v>
      </c>
      <c r="H13" s="51">
        <v>997</v>
      </c>
      <c r="I13" s="51">
        <v>997</v>
      </c>
    </row>
    <row r="14" s="3" customFormat="1" spans="1:9">
      <c r="A14" s="51">
        <v>10</v>
      </c>
      <c r="B14" s="65" t="s">
        <v>848</v>
      </c>
      <c r="C14" s="65" t="s">
        <v>849</v>
      </c>
      <c r="D14" s="65" t="s">
        <v>850</v>
      </c>
      <c r="E14" s="66" t="s">
        <v>822</v>
      </c>
      <c r="F14" s="51" t="s">
        <v>823</v>
      </c>
      <c r="G14" s="51" t="s">
        <v>19</v>
      </c>
      <c r="H14" s="51">
        <v>997</v>
      </c>
      <c r="I14" s="51">
        <v>997</v>
      </c>
    </row>
    <row r="15" s="3" customFormat="1" spans="1:9">
      <c r="A15" s="51">
        <v>11</v>
      </c>
      <c r="B15" s="65" t="s">
        <v>851</v>
      </c>
      <c r="C15" s="65" t="s">
        <v>852</v>
      </c>
      <c r="D15" s="65" t="s">
        <v>853</v>
      </c>
      <c r="E15" s="66" t="s">
        <v>822</v>
      </c>
      <c r="F15" s="51" t="s">
        <v>823</v>
      </c>
      <c r="G15" s="51" t="s">
        <v>19</v>
      </c>
      <c r="H15" s="51">
        <v>997</v>
      </c>
      <c r="I15" s="51">
        <v>997</v>
      </c>
    </row>
    <row r="16" s="3" customFormat="1" spans="1:9">
      <c r="A16" s="51">
        <v>12</v>
      </c>
      <c r="B16" s="65" t="s">
        <v>854</v>
      </c>
      <c r="C16" s="65" t="s">
        <v>855</v>
      </c>
      <c r="D16" s="65" t="s">
        <v>856</v>
      </c>
      <c r="E16" s="66" t="s">
        <v>822</v>
      </c>
      <c r="F16" s="51" t="s">
        <v>823</v>
      </c>
      <c r="G16" s="51" t="s">
        <v>19</v>
      </c>
      <c r="H16" s="51">
        <v>997</v>
      </c>
      <c r="I16" s="51">
        <v>997</v>
      </c>
    </row>
    <row r="17" s="3" customFormat="1" spans="1:9">
      <c r="A17" s="51">
        <v>13</v>
      </c>
      <c r="B17" s="65" t="s">
        <v>857</v>
      </c>
      <c r="C17" s="65" t="s">
        <v>858</v>
      </c>
      <c r="D17" s="65" t="s">
        <v>859</v>
      </c>
      <c r="E17" s="66" t="s">
        <v>822</v>
      </c>
      <c r="F17" s="51" t="s">
        <v>823</v>
      </c>
      <c r="G17" s="51" t="s">
        <v>19</v>
      </c>
      <c r="H17" s="51">
        <v>997</v>
      </c>
      <c r="I17" s="51">
        <v>997</v>
      </c>
    </row>
    <row r="18" s="3" customFormat="1" spans="1:9">
      <c r="A18" s="51">
        <v>14</v>
      </c>
      <c r="B18" s="65" t="s">
        <v>860</v>
      </c>
      <c r="C18" s="65" t="s">
        <v>861</v>
      </c>
      <c r="D18" s="65" t="s">
        <v>862</v>
      </c>
      <c r="E18" s="66" t="s">
        <v>822</v>
      </c>
      <c r="F18" s="51" t="s">
        <v>823</v>
      </c>
      <c r="G18" s="51" t="s">
        <v>19</v>
      </c>
      <c r="H18" s="51">
        <v>997</v>
      </c>
      <c r="I18" s="51">
        <v>997</v>
      </c>
    </row>
    <row r="19" s="3" customFormat="1" spans="1:9">
      <c r="A19" s="51">
        <v>15</v>
      </c>
      <c r="B19" s="65" t="s">
        <v>863</v>
      </c>
      <c r="C19" s="65" t="s">
        <v>864</v>
      </c>
      <c r="D19" s="65" t="s">
        <v>865</v>
      </c>
      <c r="E19" s="66" t="s">
        <v>822</v>
      </c>
      <c r="F19" s="51" t="s">
        <v>823</v>
      </c>
      <c r="G19" s="51" t="s">
        <v>19</v>
      </c>
      <c r="H19" s="51">
        <v>997</v>
      </c>
      <c r="I19" s="51">
        <v>997</v>
      </c>
    </row>
    <row r="20" s="3" customFormat="1" spans="1:9">
      <c r="A20" s="51">
        <v>16</v>
      </c>
      <c r="B20" s="65" t="s">
        <v>866</v>
      </c>
      <c r="C20" s="65" t="s">
        <v>867</v>
      </c>
      <c r="D20" s="65" t="s">
        <v>868</v>
      </c>
      <c r="E20" s="66" t="s">
        <v>822</v>
      </c>
      <c r="F20" s="51" t="s">
        <v>823</v>
      </c>
      <c r="G20" s="51" t="s">
        <v>19</v>
      </c>
      <c r="H20" s="51">
        <v>997</v>
      </c>
      <c r="I20" s="51">
        <v>997</v>
      </c>
    </row>
    <row r="21" s="3" customFormat="1" spans="1:9">
      <c r="A21" s="51">
        <v>17</v>
      </c>
      <c r="B21" s="65" t="s">
        <v>869</v>
      </c>
      <c r="C21" s="65" t="s">
        <v>870</v>
      </c>
      <c r="D21" s="65" t="s">
        <v>871</v>
      </c>
      <c r="E21" s="66" t="s">
        <v>822</v>
      </c>
      <c r="F21" s="51" t="s">
        <v>823</v>
      </c>
      <c r="G21" s="51" t="s">
        <v>19</v>
      </c>
      <c r="H21" s="51">
        <v>997</v>
      </c>
      <c r="I21" s="51">
        <v>997</v>
      </c>
    </row>
    <row r="22" s="3" customFormat="1" spans="1:9">
      <c r="A22" s="51">
        <v>18</v>
      </c>
      <c r="B22" s="65" t="s">
        <v>872</v>
      </c>
      <c r="C22" s="65" t="s">
        <v>873</v>
      </c>
      <c r="D22" s="65" t="s">
        <v>874</v>
      </c>
      <c r="E22" s="66" t="s">
        <v>822</v>
      </c>
      <c r="F22" s="51" t="s">
        <v>823</v>
      </c>
      <c r="G22" s="51" t="s">
        <v>19</v>
      </c>
      <c r="H22" s="51">
        <v>997</v>
      </c>
      <c r="I22" s="51">
        <v>997</v>
      </c>
    </row>
    <row r="23" s="3" customFormat="1" spans="1:9">
      <c r="A23" s="51">
        <v>19</v>
      </c>
      <c r="B23" s="67" t="s">
        <v>875</v>
      </c>
      <c r="C23" s="67" t="s">
        <v>876</v>
      </c>
      <c r="D23" s="67" t="s">
        <v>877</v>
      </c>
      <c r="E23" s="66" t="s">
        <v>822</v>
      </c>
      <c r="F23" s="51" t="s">
        <v>823</v>
      </c>
      <c r="G23" s="51" t="s">
        <v>19</v>
      </c>
      <c r="H23" s="51">
        <v>997</v>
      </c>
      <c r="I23" s="51">
        <v>997</v>
      </c>
    </row>
    <row r="24" s="3" customFormat="1" spans="1:9">
      <c r="A24" s="51">
        <v>20</v>
      </c>
      <c r="B24" s="67" t="s">
        <v>878</v>
      </c>
      <c r="C24" s="67" t="s">
        <v>879</v>
      </c>
      <c r="D24" s="67" t="s">
        <v>880</v>
      </c>
      <c r="E24" s="66" t="s">
        <v>822</v>
      </c>
      <c r="F24" s="51" t="s">
        <v>823</v>
      </c>
      <c r="G24" s="51" t="s">
        <v>19</v>
      </c>
      <c r="H24" s="51">
        <v>997</v>
      </c>
      <c r="I24" s="51">
        <v>997</v>
      </c>
    </row>
    <row r="25" s="3" customFormat="1" spans="1:9">
      <c r="A25" s="51">
        <v>21</v>
      </c>
      <c r="B25" s="67" t="s">
        <v>881</v>
      </c>
      <c r="C25" s="67" t="s">
        <v>882</v>
      </c>
      <c r="D25" s="67" t="s">
        <v>883</v>
      </c>
      <c r="E25" s="66" t="s">
        <v>822</v>
      </c>
      <c r="F25" s="51" t="s">
        <v>823</v>
      </c>
      <c r="G25" s="51" t="s">
        <v>19</v>
      </c>
      <c r="H25" s="51">
        <v>997</v>
      </c>
      <c r="I25" s="51">
        <v>997</v>
      </c>
    </row>
    <row r="26" s="3" customFormat="1" spans="1:9">
      <c r="A26" s="51">
        <v>22</v>
      </c>
      <c r="B26" s="67" t="s">
        <v>884</v>
      </c>
      <c r="C26" s="67" t="s">
        <v>885</v>
      </c>
      <c r="D26" s="67" t="s">
        <v>886</v>
      </c>
      <c r="E26" s="66" t="s">
        <v>822</v>
      </c>
      <c r="F26" s="51" t="s">
        <v>823</v>
      </c>
      <c r="G26" s="51" t="s">
        <v>19</v>
      </c>
      <c r="H26" s="51">
        <v>997</v>
      </c>
      <c r="I26" s="51">
        <v>997</v>
      </c>
    </row>
    <row r="27" s="3" customFormat="1" ht="21" customHeight="1" spans="1:9">
      <c r="A27" s="51">
        <v>23</v>
      </c>
      <c r="B27" s="48" t="s">
        <v>887</v>
      </c>
      <c r="C27" s="48" t="s">
        <v>888</v>
      </c>
      <c r="D27" s="48" t="s">
        <v>889</v>
      </c>
      <c r="E27" s="66" t="s">
        <v>890</v>
      </c>
      <c r="F27" s="51" t="s">
        <v>445</v>
      </c>
      <c r="G27" s="51" t="s">
        <v>19</v>
      </c>
      <c r="H27" s="51">
        <v>1096</v>
      </c>
      <c r="I27" s="51">
        <v>1096</v>
      </c>
    </row>
    <row r="28" s="3" customFormat="1" ht="21" customHeight="1" spans="1:9">
      <c r="A28" s="51">
        <v>24</v>
      </c>
      <c r="B28" s="48" t="s">
        <v>891</v>
      </c>
      <c r="C28" s="48" t="s">
        <v>892</v>
      </c>
      <c r="D28" s="48" t="s">
        <v>893</v>
      </c>
      <c r="E28" s="66" t="s">
        <v>890</v>
      </c>
      <c r="F28" s="51" t="s">
        <v>445</v>
      </c>
      <c r="G28" s="51" t="s">
        <v>19</v>
      </c>
      <c r="H28" s="51">
        <v>1096</v>
      </c>
      <c r="I28" s="51">
        <v>1096</v>
      </c>
    </row>
    <row r="29" s="3" customFormat="1" ht="21" customHeight="1" spans="1:9">
      <c r="A29" s="51">
        <v>25</v>
      </c>
      <c r="B29" s="68" t="s">
        <v>894</v>
      </c>
      <c r="C29" s="68" t="s">
        <v>895</v>
      </c>
      <c r="D29" s="68" t="s">
        <v>896</v>
      </c>
      <c r="E29" s="66" t="s">
        <v>890</v>
      </c>
      <c r="F29" s="51" t="s">
        <v>445</v>
      </c>
      <c r="G29" s="51" t="s">
        <v>19</v>
      </c>
      <c r="H29" s="51">
        <v>1096</v>
      </c>
      <c r="I29" s="51">
        <v>1096</v>
      </c>
    </row>
    <row r="30" s="3" customFormat="1" ht="21" customHeight="1" spans="1:9">
      <c r="A30" s="51">
        <v>26</v>
      </c>
      <c r="B30" s="68" t="s">
        <v>897</v>
      </c>
      <c r="C30" s="68" t="s">
        <v>898</v>
      </c>
      <c r="D30" s="68" t="s">
        <v>899</v>
      </c>
      <c r="E30" s="66" t="s">
        <v>890</v>
      </c>
      <c r="F30" s="51" t="s">
        <v>445</v>
      </c>
      <c r="G30" s="51" t="s">
        <v>19</v>
      </c>
      <c r="H30" s="51">
        <v>1096</v>
      </c>
      <c r="I30" s="51">
        <v>1096</v>
      </c>
    </row>
    <row r="31" s="3" customFormat="1" ht="21" customHeight="1" spans="1:9">
      <c r="A31" s="51">
        <v>27</v>
      </c>
      <c r="B31" s="48" t="s">
        <v>900</v>
      </c>
      <c r="C31" s="48" t="s">
        <v>901</v>
      </c>
      <c r="D31" s="48" t="s">
        <v>902</v>
      </c>
      <c r="E31" s="66" t="s">
        <v>890</v>
      </c>
      <c r="F31" s="51" t="s">
        <v>445</v>
      </c>
      <c r="G31" s="51" t="s">
        <v>19</v>
      </c>
      <c r="H31" s="51">
        <v>1096</v>
      </c>
      <c r="I31" s="51">
        <v>1096</v>
      </c>
    </row>
    <row r="32" s="3" customFormat="1" ht="21" customHeight="1" spans="1:9">
      <c r="A32" s="51">
        <v>28</v>
      </c>
      <c r="B32" s="48" t="s">
        <v>903</v>
      </c>
      <c r="C32" s="48" t="s">
        <v>904</v>
      </c>
      <c r="D32" s="48" t="s">
        <v>905</v>
      </c>
      <c r="E32" s="66" t="s">
        <v>890</v>
      </c>
      <c r="F32" s="51" t="s">
        <v>445</v>
      </c>
      <c r="G32" s="51" t="s">
        <v>19</v>
      </c>
      <c r="H32" s="51">
        <v>1096</v>
      </c>
      <c r="I32" s="51">
        <v>1096</v>
      </c>
    </row>
    <row r="33" s="3" customFormat="1" ht="21" customHeight="1" spans="1:9">
      <c r="A33" s="51">
        <v>29</v>
      </c>
      <c r="B33" s="48" t="s">
        <v>906</v>
      </c>
      <c r="C33" s="48" t="s">
        <v>907</v>
      </c>
      <c r="D33" s="48" t="s">
        <v>908</v>
      </c>
      <c r="E33" s="66" t="s">
        <v>890</v>
      </c>
      <c r="F33" s="51" t="s">
        <v>445</v>
      </c>
      <c r="G33" s="51" t="s">
        <v>19</v>
      </c>
      <c r="H33" s="51">
        <v>1096</v>
      </c>
      <c r="I33" s="51">
        <v>1096</v>
      </c>
    </row>
    <row r="34" s="3" customFormat="1" ht="21" customHeight="1" spans="1:9">
      <c r="A34" s="51">
        <v>30</v>
      </c>
      <c r="B34" s="48" t="s">
        <v>909</v>
      </c>
      <c r="C34" s="48" t="s">
        <v>910</v>
      </c>
      <c r="D34" s="48" t="s">
        <v>911</v>
      </c>
      <c r="E34" s="66" t="s">
        <v>890</v>
      </c>
      <c r="F34" s="51" t="s">
        <v>445</v>
      </c>
      <c r="G34" s="51" t="s">
        <v>19</v>
      </c>
      <c r="H34" s="51">
        <v>1096</v>
      </c>
      <c r="I34" s="51">
        <v>1096</v>
      </c>
    </row>
    <row r="35" s="3" customFormat="1" ht="21" customHeight="1" spans="1:9">
      <c r="A35" s="51">
        <v>31</v>
      </c>
      <c r="B35" s="48" t="s">
        <v>912</v>
      </c>
      <c r="C35" s="48" t="s">
        <v>913</v>
      </c>
      <c r="D35" s="48" t="s">
        <v>914</v>
      </c>
      <c r="E35" s="66" t="s">
        <v>890</v>
      </c>
      <c r="F35" s="51" t="s">
        <v>445</v>
      </c>
      <c r="G35" s="51" t="s">
        <v>19</v>
      </c>
      <c r="H35" s="51">
        <v>1096</v>
      </c>
      <c r="I35" s="51">
        <v>1096</v>
      </c>
    </row>
    <row r="36" s="3" customFormat="1" ht="21" customHeight="1" spans="1:9">
      <c r="A36" s="51">
        <v>32</v>
      </c>
      <c r="B36" s="48" t="s">
        <v>915</v>
      </c>
      <c r="C36" s="48" t="s">
        <v>916</v>
      </c>
      <c r="D36" s="48" t="s">
        <v>917</v>
      </c>
      <c r="E36" s="66" t="s">
        <v>890</v>
      </c>
      <c r="F36" s="51" t="s">
        <v>445</v>
      </c>
      <c r="G36" s="51" t="s">
        <v>19</v>
      </c>
      <c r="H36" s="51">
        <v>1096</v>
      </c>
      <c r="I36" s="51">
        <v>1096</v>
      </c>
    </row>
    <row r="37" s="3" customFormat="1" ht="21" customHeight="1" spans="1:9">
      <c r="A37" s="51">
        <v>33</v>
      </c>
      <c r="B37" s="48" t="s">
        <v>918</v>
      </c>
      <c r="C37" s="48" t="s">
        <v>919</v>
      </c>
      <c r="D37" s="48" t="s">
        <v>920</v>
      </c>
      <c r="E37" s="66" t="s">
        <v>890</v>
      </c>
      <c r="F37" s="51" t="s">
        <v>445</v>
      </c>
      <c r="G37" s="51" t="s">
        <v>19</v>
      </c>
      <c r="H37" s="51">
        <v>1096</v>
      </c>
      <c r="I37" s="51">
        <v>1096</v>
      </c>
    </row>
    <row r="38" s="3" customFormat="1" ht="21" customHeight="1" spans="1:9">
      <c r="A38" s="51">
        <v>34</v>
      </c>
      <c r="B38" s="48" t="s">
        <v>921</v>
      </c>
      <c r="C38" s="48" t="s">
        <v>922</v>
      </c>
      <c r="D38" s="48" t="s">
        <v>923</v>
      </c>
      <c r="E38" s="66" t="s">
        <v>890</v>
      </c>
      <c r="F38" s="51" t="s">
        <v>445</v>
      </c>
      <c r="G38" s="51" t="s">
        <v>19</v>
      </c>
      <c r="H38" s="51">
        <v>1096</v>
      </c>
      <c r="I38" s="51">
        <v>1096</v>
      </c>
    </row>
    <row r="39" s="3" customFormat="1" ht="21" customHeight="1" spans="1:9">
      <c r="A39" s="51">
        <v>35</v>
      </c>
      <c r="B39" s="48" t="s">
        <v>924</v>
      </c>
      <c r="C39" s="48" t="s">
        <v>925</v>
      </c>
      <c r="D39" s="48" t="s">
        <v>926</v>
      </c>
      <c r="E39" s="66" t="s">
        <v>890</v>
      </c>
      <c r="F39" s="51" t="s">
        <v>445</v>
      </c>
      <c r="G39" s="51" t="s">
        <v>19</v>
      </c>
      <c r="H39" s="51">
        <v>1096</v>
      </c>
      <c r="I39" s="51">
        <v>1096</v>
      </c>
    </row>
    <row r="40" s="3" customFormat="1" ht="21" customHeight="1" spans="1:9">
      <c r="A40" s="51">
        <v>36</v>
      </c>
      <c r="B40" s="48" t="s">
        <v>927</v>
      </c>
      <c r="C40" s="48" t="s">
        <v>928</v>
      </c>
      <c r="D40" s="48" t="s">
        <v>929</v>
      </c>
      <c r="E40" s="66" t="s">
        <v>890</v>
      </c>
      <c r="F40" s="51" t="s">
        <v>445</v>
      </c>
      <c r="G40" s="51" t="s">
        <v>19</v>
      </c>
      <c r="H40" s="51">
        <v>1096</v>
      </c>
      <c r="I40" s="51">
        <v>1096</v>
      </c>
    </row>
    <row r="41" s="3" customFormat="1" ht="21" customHeight="1" spans="1:9">
      <c r="A41" s="51">
        <v>37</v>
      </c>
      <c r="B41" s="48" t="s">
        <v>930</v>
      </c>
      <c r="C41" s="48" t="s">
        <v>931</v>
      </c>
      <c r="D41" s="48" t="s">
        <v>932</v>
      </c>
      <c r="E41" s="66" t="s">
        <v>890</v>
      </c>
      <c r="F41" s="51" t="s">
        <v>445</v>
      </c>
      <c r="G41" s="51" t="s">
        <v>19</v>
      </c>
      <c r="H41" s="51">
        <v>1096</v>
      </c>
      <c r="I41" s="51">
        <v>1096</v>
      </c>
    </row>
    <row r="42" s="3" customFormat="1" ht="21" customHeight="1" spans="1:9">
      <c r="A42" s="51">
        <v>38</v>
      </c>
      <c r="B42" s="48" t="s">
        <v>933</v>
      </c>
      <c r="C42" s="48" t="s">
        <v>934</v>
      </c>
      <c r="D42" s="48" t="s">
        <v>935</v>
      </c>
      <c r="E42" s="66" t="s">
        <v>890</v>
      </c>
      <c r="F42" s="51" t="s">
        <v>445</v>
      </c>
      <c r="G42" s="51" t="s">
        <v>19</v>
      </c>
      <c r="H42" s="51">
        <v>1096</v>
      </c>
      <c r="I42" s="51">
        <v>1096</v>
      </c>
    </row>
    <row r="43" s="3" customFormat="1" ht="21" customHeight="1" spans="1:9">
      <c r="A43" s="51">
        <v>39</v>
      </c>
      <c r="B43" s="48" t="s">
        <v>936</v>
      </c>
      <c r="C43" s="48" t="s">
        <v>937</v>
      </c>
      <c r="D43" s="48" t="s">
        <v>938</v>
      </c>
      <c r="E43" s="66" t="s">
        <v>890</v>
      </c>
      <c r="F43" s="51" t="s">
        <v>445</v>
      </c>
      <c r="G43" s="51" t="s">
        <v>19</v>
      </c>
      <c r="H43" s="51">
        <v>1096</v>
      </c>
      <c r="I43" s="51">
        <v>1096</v>
      </c>
    </row>
    <row r="44" s="3" customFormat="1" ht="21" customHeight="1" spans="1:9">
      <c r="A44" s="51">
        <v>40</v>
      </c>
      <c r="B44" s="48" t="s">
        <v>939</v>
      </c>
      <c r="C44" s="48" t="s">
        <v>940</v>
      </c>
      <c r="D44" s="48" t="s">
        <v>941</v>
      </c>
      <c r="E44" s="66" t="s">
        <v>890</v>
      </c>
      <c r="F44" s="51" t="s">
        <v>445</v>
      </c>
      <c r="G44" s="51" t="s">
        <v>19</v>
      </c>
      <c r="H44" s="51">
        <v>1096</v>
      </c>
      <c r="I44" s="51">
        <v>1096</v>
      </c>
    </row>
    <row r="45" s="3" customFormat="1" ht="21" customHeight="1" spans="1:9">
      <c r="A45" s="51">
        <v>41</v>
      </c>
      <c r="B45" s="48" t="s">
        <v>942</v>
      </c>
      <c r="C45" s="48" t="s">
        <v>943</v>
      </c>
      <c r="D45" s="48" t="s">
        <v>944</v>
      </c>
      <c r="E45" s="66" t="s">
        <v>890</v>
      </c>
      <c r="F45" s="51" t="s">
        <v>445</v>
      </c>
      <c r="G45" s="51" t="s">
        <v>19</v>
      </c>
      <c r="H45" s="51">
        <v>1096</v>
      </c>
      <c r="I45" s="51">
        <v>1096</v>
      </c>
    </row>
    <row r="46" s="3" customFormat="1" ht="21" customHeight="1" spans="1:9">
      <c r="A46" s="51">
        <v>42</v>
      </c>
      <c r="B46" s="48" t="s">
        <v>945</v>
      </c>
      <c r="C46" s="48" t="s">
        <v>946</v>
      </c>
      <c r="D46" s="48" t="s">
        <v>947</v>
      </c>
      <c r="E46" s="66" t="s">
        <v>890</v>
      </c>
      <c r="F46" s="51" t="s">
        <v>445</v>
      </c>
      <c r="G46" s="51" t="s">
        <v>19</v>
      </c>
      <c r="H46" s="51">
        <v>1096</v>
      </c>
      <c r="I46" s="51">
        <v>1096</v>
      </c>
    </row>
    <row r="47" s="3" customFormat="1" ht="21" customHeight="1" spans="1:9">
      <c r="A47" s="51">
        <v>43</v>
      </c>
      <c r="B47" s="48" t="s">
        <v>948</v>
      </c>
      <c r="C47" s="48" t="s">
        <v>949</v>
      </c>
      <c r="D47" s="48" t="s">
        <v>950</v>
      </c>
      <c r="E47" s="66" t="s">
        <v>890</v>
      </c>
      <c r="F47" s="51" t="s">
        <v>445</v>
      </c>
      <c r="G47" s="51" t="s">
        <v>19</v>
      </c>
      <c r="H47" s="51">
        <v>1096</v>
      </c>
      <c r="I47" s="51">
        <v>1096</v>
      </c>
    </row>
    <row r="48" s="3" customFormat="1" ht="21" customHeight="1" spans="1:9">
      <c r="A48" s="51">
        <v>44</v>
      </c>
      <c r="B48" s="48" t="s">
        <v>951</v>
      </c>
      <c r="C48" s="48" t="s">
        <v>952</v>
      </c>
      <c r="D48" s="48" t="s">
        <v>953</v>
      </c>
      <c r="E48" s="66" t="s">
        <v>890</v>
      </c>
      <c r="F48" s="51" t="s">
        <v>445</v>
      </c>
      <c r="G48" s="51" t="s">
        <v>19</v>
      </c>
      <c r="H48" s="51">
        <v>1096</v>
      </c>
      <c r="I48" s="51">
        <v>1096</v>
      </c>
    </row>
    <row r="49" s="3" customFormat="1" ht="21" customHeight="1" spans="1:9">
      <c r="A49" s="51">
        <v>45</v>
      </c>
      <c r="B49" s="48" t="s">
        <v>954</v>
      </c>
      <c r="C49" s="48" t="s">
        <v>955</v>
      </c>
      <c r="D49" s="48" t="s">
        <v>956</v>
      </c>
      <c r="E49" s="66" t="s">
        <v>890</v>
      </c>
      <c r="F49" s="51" t="s">
        <v>445</v>
      </c>
      <c r="G49" s="51" t="s">
        <v>19</v>
      </c>
      <c r="H49" s="51">
        <v>1096</v>
      </c>
      <c r="I49" s="51">
        <v>1096</v>
      </c>
    </row>
    <row r="50" s="3" customFormat="1" ht="21" customHeight="1" spans="1:9">
      <c r="A50" s="51">
        <v>46</v>
      </c>
      <c r="B50" s="68" t="s">
        <v>957</v>
      </c>
      <c r="C50" s="69" t="s">
        <v>958</v>
      </c>
      <c r="D50" s="68" t="s">
        <v>959</v>
      </c>
      <c r="E50" s="66" t="s">
        <v>960</v>
      </c>
      <c r="F50" s="51" t="s">
        <v>961</v>
      </c>
      <c r="G50" s="51" t="s">
        <v>19</v>
      </c>
      <c r="H50" s="51">
        <v>997</v>
      </c>
      <c r="I50" s="51">
        <v>997</v>
      </c>
    </row>
    <row r="51" s="3" customFormat="1" ht="21" customHeight="1" spans="1:9">
      <c r="A51" s="51">
        <v>47</v>
      </c>
      <c r="B51" s="70" t="s">
        <v>962</v>
      </c>
      <c r="C51" s="70" t="s">
        <v>958</v>
      </c>
      <c r="D51" s="71" t="s">
        <v>963</v>
      </c>
      <c r="E51" s="66" t="s">
        <v>960</v>
      </c>
      <c r="F51" s="51" t="s">
        <v>961</v>
      </c>
      <c r="G51" s="51" t="s">
        <v>19</v>
      </c>
      <c r="H51" s="51">
        <v>997</v>
      </c>
      <c r="I51" s="51">
        <v>997</v>
      </c>
    </row>
    <row r="52" s="3" customFormat="1" ht="21" customHeight="1" spans="1:9">
      <c r="A52" s="51">
        <v>48</v>
      </c>
      <c r="B52" s="68" t="s">
        <v>964</v>
      </c>
      <c r="C52" s="69" t="s">
        <v>965</v>
      </c>
      <c r="D52" s="68" t="s">
        <v>966</v>
      </c>
      <c r="E52" s="66" t="s">
        <v>960</v>
      </c>
      <c r="F52" s="51" t="s">
        <v>961</v>
      </c>
      <c r="G52" s="51" t="s">
        <v>19</v>
      </c>
      <c r="H52" s="51">
        <v>997</v>
      </c>
      <c r="I52" s="51">
        <v>997</v>
      </c>
    </row>
    <row r="53" s="3" customFormat="1" ht="21" customHeight="1" spans="1:9">
      <c r="A53" s="51">
        <v>49</v>
      </c>
      <c r="B53" s="68" t="s">
        <v>967</v>
      </c>
      <c r="C53" s="69" t="s">
        <v>968</v>
      </c>
      <c r="D53" s="68" t="s">
        <v>969</v>
      </c>
      <c r="E53" s="66" t="s">
        <v>960</v>
      </c>
      <c r="F53" s="51" t="s">
        <v>961</v>
      </c>
      <c r="G53" s="51" t="s">
        <v>19</v>
      </c>
      <c r="H53" s="51">
        <v>997</v>
      </c>
      <c r="I53" s="51">
        <v>997</v>
      </c>
    </row>
    <row r="54" s="3" customFormat="1" ht="21" customHeight="1" spans="1:9">
      <c r="A54" s="51">
        <v>50</v>
      </c>
      <c r="B54" s="49" t="s">
        <v>970</v>
      </c>
      <c r="C54" s="49" t="s">
        <v>971</v>
      </c>
      <c r="D54" s="49" t="s">
        <v>972</v>
      </c>
      <c r="E54" s="66" t="s">
        <v>960</v>
      </c>
      <c r="F54" s="51" t="s">
        <v>961</v>
      </c>
      <c r="G54" s="51" t="s">
        <v>19</v>
      </c>
      <c r="H54" s="51">
        <v>997</v>
      </c>
      <c r="I54" s="51">
        <v>997</v>
      </c>
    </row>
    <row r="55" s="3" customFormat="1" ht="21" customHeight="1" spans="1:9">
      <c r="A55" s="51">
        <v>51</v>
      </c>
      <c r="B55" s="67" t="s">
        <v>973</v>
      </c>
      <c r="C55" s="67" t="s">
        <v>974</v>
      </c>
      <c r="D55" s="67" t="s">
        <v>975</v>
      </c>
      <c r="E55" s="66" t="s">
        <v>960</v>
      </c>
      <c r="F55" s="51" t="s">
        <v>961</v>
      </c>
      <c r="G55" s="51" t="s">
        <v>19</v>
      </c>
      <c r="H55" s="51">
        <v>997</v>
      </c>
      <c r="I55" s="51">
        <v>997</v>
      </c>
    </row>
    <row r="56" s="3" customFormat="1" ht="21" customHeight="1" spans="1:9">
      <c r="A56" s="51">
        <v>52</v>
      </c>
      <c r="B56" s="68" t="s">
        <v>976</v>
      </c>
      <c r="C56" s="69" t="s">
        <v>977</v>
      </c>
      <c r="D56" s="68" t="s">
        <v>978</v>
      </c>
      <c r="E56" s="66" t="s">
        <v>960</v>
      </c>
      <c r="F56" s="51" t="s">
        <v>961</v>
      </c>
      <c r="G56" s="51" t="s">
        <v>19</v>
      </c>
      <c r="H56" s="51">
        <v>997</v>
      </c>
      <c r="I56" s="51">
        <v>997</v>
      </c>
    </row>
    <row r="57" s="3" customFormat="1" ht="21" customHeight="1" spans="1:9">
      <c r="A57" s="51">
        <v>53</v>
      </c>
      <c r="B57" s="70" t="s">
        <v>979</v>
      </c>
      <c r="C57" s="70" t="s">
        <v>980</v>
      </c>
      <c r="D57" s="70" t="s">
        <v>981</v>
      </c>
      <c r="E57" s="66" t="s">
        <v>960</v>
      </c>
      <c r="F57" s="51" t="s">
        <v>961</v>
      </c>
      <c r="G57" s="51" t="s">
        <v>19</v>
      </c>
      <c r="H57" s="51">
        <v>997</v>
      </c>
      <c r="I57" s="51">
        <v>997</v>
      </c>
    </row>
    <row r="58" s="3" customFormat="1" ht="21" customHeight="1" spans="1:9">
      <c r="A58" s="51">
        <v>54</v>
      </c>
      <c r="B58" s="70" t="s">
        <v>982</v>
      </c>
      <c r="C58" s="70" t="s">
        <v>983</v>
      </c>
      <c r="D58" s="70" t="s">
        <v>984</v>
      </c>
      <c r="E58" s="66" t="s">
        <v>960</v>
      </c>
      <c r="F58" s="51" t="s">
        <v>961</v>
      </c>
      <c r="G58" s="51" t="s">
        <v>19</v>
      </c>
      <c r="H58" s="51">
        <v>997</v>
      </c>
      <c r="I58" s="51">
        <v>997</v>
      </c>
    </row>
    <row r="59" s="3" customFormat="1" ht="21" customHeight="1" spans="1:9">
      <c r="A59" s="51">
        <v>55</v>
      </c>
      <c r="B59" s="70" t="s">
        <v>985</v>
      </c>
      <c r="C59" s="70" t="s">
        <v>986</v>
      </c>
      <c r="D59" s="70" t="s">
        <v>987</v>
      </c>
      <c r="E59" s="66" t="s">
        <v>960</v>
      </c>
      <c r="F59" s="51" t="s">
        <v>961</v>
      </c>
      <c r="G59" s="51" t="s">
        <v>19</v>
      </c>
      <c r="H59" s="51">
        <v>997</v>
      </c>
      <c r="I59" s="51">
        <v>997</v>
      </c>
    </row>
    <row r="60" s="3" customFormat="1" ht="21" customHeight="1" spans="1:9">
      <c r="A60" s="51">
        <v>56</v>
      </c>
      <c r="B60" s="70" t="s">
        <v>988</v>
      </c>
      <c r="C60" s="70" t="s">
        <v>989</v>
      </c>
      <c r="D60" s="70" t="s">
        <v>990</v>
      </c>
      <c r="E60" s="66" t="s">
        <v>960</v>
      </c>
      <c r="F60" s="51" t="s">
        <v>961</v>
      </c>
      <c r="G60" s="51" t="s">
        <v>19</v>
      </c>
      <c r="H60" s="51">
        <v>997</v>
      </c>
      <c r="I60" s="51">
        <v>997</v>
      </c>
    </row>
    <row r="61" s="3" customFormat="1" ht="21" customHeight="1" spans="1:9">
      <c r="A61" s="51">
        <v>57</v>
      </c>
      <c r="B61" s="70" t="s">
        <v>991</v>
      </c>
      <c r="C61" s="70" t="s">
        <v>992</v>
      </c>
      <c r="D61" s="70" t="s">
        <v>993</v>
      </c>
      <c r="E61" s="66" t="s">
        <v>960</v>
      </c>
      <c r="F61" s="51" t="s">
        <v>961</v>
      </c>
      <c r="G61" s="51" t="s">
        <v>19</v>
      </c>
      <c r="H61" s="51">
        <v>997</v>
      </c>
      <c r="I61" s="51">
        <v>997</v>
      </c>
    </row>
    <row r="62" s="3" customFormat="1" ht="21" customHeight="1" spans="1:9">
      <c r="A62" s="51">
        <v>58</v>
      </c>
      <c r="B62" s="70" t="s">
        <v>994</v>
      </c>
      <c r="C62" s="70" t="s">
        <v>995</v>
      </c>
      <c r="D62" s="70" t="s">
        <v>996</v>
      </c>
      <c r="E62" s="66" t="s">
        <v>960</v>
      </c>
      <c r="F62" s="51" t="s">
        <v>961</v>
      </c>
      <c r="G62" s="51" t="s">
        <v>19</v>
      </c>
      <c r="H62" s="51">
        <v>997</v>
      </c>
      <c r="I62" s="51">
        <v>997</v>
      </c>
    </row>
    <row r="63" s="3" customFormat="1" ht="21" customHeight="1" spans="1:9">
      <c r="A63" s="51">
        <v>59</v>
      </c>
      <c r="B63" s="70" t="s">
        <v>997</v>
      </c>
      <c r="C63" s="70" t="s">
        <v>998</v>
      </c>
      <c r="D63" s="70" t="s">
        <v>999</v>
      </c>
      <c r="E63" s="66" t="s">
        <v>960</v>
      </c>
      <c r="F63" s="51" t="s">
        <v>961</v>
      </c>
      <c r="G63" s="51" t="s">
        <v>19</v>
      </c>
      <c r="H63" s="51">
        <v>997</v>
      </c>
      <c r="I63" s="51">
        <v>997</v>
      </c>
    </row>
    <row r="64" s="3" customFormat="1" ht="21" customHeight="1" spans="1:9">
      <c r="A64" s="51">
        <v>60</v>
      </c>
      <c r="B64" s="67" t="s">
        <v>1000</v>
      </c>
      <c r="C64" s="67" t="s">
        <v>1001</v>
      </c>
      <c r="D64" s="67" t="s">
        <v>1002</v>
      </c>
      <c r="E64" s="66" t="s">
        <v>960</v>
      </c>
      <c r="F64" s="51" t="s">
        <v>961</v>
      </c>
      <c r="G64" s="51" t="s">
        <v>19</v>
      </c>
      <c r="H64" s="51">
        <v>997</v>
      </c>
      <c r="I64" s="51">
        <v>997</v>
      </c>
    </row>
    <row r="65" s="3" customFormat="1" ht="21" customHeight="1" spans="1:9">
      <c r="A65" s="51">
        <v>61</v>
      </c>
      <c r="B65" s="70" t="s">
        <v>1003</v>
      </c>
      <c r="C65" s="70" t="s">
        <v>1004</v>
      </c>
      <c r="D65" s="70" t="s">
        <v>1005</v>
      </c>
      <c r="E65" s="66" t="s">
        <v>960</v>
      </c>
      <c r="F65" s="51" t="s">
        <v>961</v>
      </c>
      <c r="G65" s="51" t="s">
        <v>19</v>
      </c>
      <c r="H65" s="51">
        <v>997</v>
      </c>
      <c r="I65" s="51">
        <v>997</v>
      </c>
    </row>
    <row r="66" s="3" customFormat="1" ht="21" customHeight="1" spans="1:9">
      <c r="A66" s="51">
        <v>62</v>
      </c>
      <c r="B66" s="70" t="s">
        <v>1006</v>
      </c>
      <c r="C66" s="70" t="s">
        <v>1007</v>
      </c>
      <c r="D66" s="70" t="s">
        <v>1008</v>
      </c>
      <c r="E66" s="66" t="s">
        <v>960</v>
      </c>
      <c r="F66" s="51" t="s">
        <v>961</v>
      </c>
      <c r="G66" s="51" t="s">
        <v>19</v>
      </c>
      <c r="H66" s="51">
        <v>997</v>
      </c>
      <c r="I66" s="51">
        <v>997</v>
      </c>
    </row>
    <row r="67" s="3" customFormat="1" ht="21" customHeight="1" spans="1:9">
      <c r="A67" s="51">
        <v>63</v>
      </c>
      <c r="B67" s="70" t="s">
        <v>1009</v>
      </c>
      <c r="C67" s="70" t="s">
        <v>1010</v>
      </c>
      <c r="D67" s="70" t="s">
        <v>1011</v>
      </c>
      <c r="E67" s="66" t="s">
        <v>960</v>
      </c>
      <c r="F67" s="51" t="s">
        <v>961</v>
      </c>
      <c r="G67" s="51" t="s">
        <v>19</v>
      </c>
      <c r="H67" s="51">
        <v>997</v>
      </c>
      <c r="I67" s="51">
        <v>997</v>
      </c>
    </row>
    <row r="68" s="3" customFormat="1" ht="21" customHeight="1" spans="1:9">
      <c r="A68" s="51">
        <v>64</v>
      </c>
      <c r="B68" s="70" t="s">
        <v>1012</v>
      </c>
      <c r="C68" s="70" t="s">
        <v>1013</v>
      </c>
      <c r="D68" s="70" t="s">
        <v>1014</v>
      </c>
      <c r="E68" s="66" t="s">
        <v>960</v>
      </c>
      <c r="F68" s="51" t="s">
        <v>961</v>
      </c>
      <c r="G68" s="51" t="s">
        <v>19</v>
      </c>
      <c r="H68" s="51">
        <v>997</v>
      </c>
      <c r="I68" s="51">
        <v>997</v>
      </c>
    </row>
    <row r="69" s="3" customFormat="1" ht="21" customHeight="1" spans="1:9">
      <c r="A69" s="51">
        <v>65</v>
      </c>
      <c r="B69" s="68" t="s">
        <v>1015</v>
      </c>
      <c r="C69" s="69" t="s">
        <v>1016</v>
      </c>
      <c r="D69" s="68" t="s">
        <v>1017</v>
      </c>
      <c r="E69" s="66" t="s">
        <v>960</v>
      </c>
      <c r="F69" s="51" t="s">
        <v>961</v>
      </c>
      <c r="G69" s="51" t="s">
        <v>19</v>
      </c>
      <c r="H69" s="51">
        <v>997</v>
      </c>
      <c r="I69" s="51">
        <v>997</v>
      </c>
    </row>
    <row r="70" s="3" customFormat="1" ht="21" customHeight="1" spans="1:9">
      <c r="A70" s="51">
        <v>66</v>
      </c>
      <c r="B70" s="68" t="s">
        <v>1018</v>
      </c>
      <c r="C70" s="69" t="s">
        <v>1019</v>
      </c>
      <c r="D70" s="68" t="s">
        <v>1020</v>
      </c>
      <c r="E70" s="66" t="s">
        <v>960</v>
      </c>
      <c r="F70" s="51" t="s">
        <v>961</v>
      </c>
      <c r="G70" s="51" t="s">
        <v>19</v>
      </c>
      <c r="H70" s="51">
        <v>997</v>
      </c>
      <c r="I70" s="51">
        <v>997</v>
      </c>
    </row>
    <row r="71" s="3" customFormat="1" ht="21" customHeight="1" spans="1:9">
      <c r="A71" s="51">
        <v>67</v>
      </c>
      <c r="B71" s="70" t="s">
        <v>1021</v>
      </c>
      <c r="C71" s="70" t="s">
        <v>1022</v>
      </c>
      <c r="D71" s="70" t="s">
        <v>1023</v>
      </c>
      <c r="E71" s="66" t="s">
        <v>960</v>
      </c>
      <c r="F71" s="51" t="s">
        <v>961</v>
      </c>
      <c r="G71" s="51" t="s">
        <v>19</v>
      </c>
      <c r="H71" s="51">
        <v>997</v>
      </c>
      <c r="I71" s="51">
        <v>997</v>
      </c>
    </row>
    <row r="72" s="3" customFormat="1" ht="21" customHeight="1" spans="1:9">
      <c r="A72" s="51">
        <v>68</v>
      </c>
      <c r="B72" s="67" t="s">
        <v>1024</v>
      </c>
      <c r="C72" s="67" t="s">
        <v>1025</v>
      </c>
      <c r="D72" s="67" t="s">
        <v>1026</v>
      </c>
      <c r="E72" s="66" t="s">
        <v>960</v>
      </c>
      <c r="F72" s="51" t="s">
        <v>961</v>
      </c>
      <c r="G72" s="51" t="s">
        <v>19</v>
      </c>
      <c r="H72" s="51">
        <v>997</v>
      </c>
      <c r="I72" s="51">
        <v>997</v>
      </c>
    </row>
    <row r="73" s="3" customFormat="1" ht="21" customHeight="1" spans="1:9">
      <c r="A73" s="51">
        <v>69</v>
      </c>
      <c r="B73" s="67" t="s">
        <v>1027</v>
      </c>
      <c r="C73" s="67" t="s">
        <v>1028</v>
      </c>
      <c r="D73" s="67" t="s">
        <v>1029</v>
      </c>
      <c r="E73" s="66" t="s">
        <v>960</v>
      </c>
      <c r="F73" s="51" t="s">
        <v>961</v>
      </c>
      <c r="G73" s="51" t="s">
        <v>19</v>
      </c>
      <c r="H73" s="51">
        <v>997</v>
      </c>
      <c r="I73" s="51">
        <v>997</v>
      </c>
    </row>
    <row r="74" s="3" customFormat="1" ht="21" customHeight="1" spans="1:9">
      <c r="A74" s="51">
        <v>70</v>
      </c>
      <c r="B74" s="67" t="s">
        <v>1030</v>
      </c>
      <c r="C74" s="67" t="s">
        <v>1031</v>
      </c>
      <c r="D74" s="67" t="s">
        <v>1032</v>
      </c>
      <c r="E74" s="66" t="s">
        <v>960</v>
      </c>
      <c r="F74" s="51" t="s">
        <v>961</v>
      </c>
      <c r="G74" s="51" t="s">
        <v>19</v>
      </c>
      <c r="H74" s="51">
        <v>997</v>
      </c>
      <c r="I74" s="51">
        <v>997</v>
      </c>
    </row>
    <row r="75" s="3" customFormat="1" ht="21" customHeight="1" spans="1:9">
      <c r="A75" s="51">
        <v>71</v>
      </c>
      <c r="B75" s="67" t="s">
        <v>1033</v>
      </c>
      <c r="C75" s="67" t="s">
        <v>1034</v>
      </c>
      <c r="D75" s="67" t="s">
        <v>1035</v>
      </c>
      <c r="E75" s="66" t="s">
        <v>960</v>
      </c>
      <c r="F75" s="51" t="s">
        <v>961</v>
      </c>
      <c r="G75" s="51" t="s">
        <v>19</v>
      </c>
      <c r="H75" s="51">
        <v>997</v>
      </c>
      <c r="I75" s="51">
        <v>997</v>
      </c>
    </row>
    <row r="76" s="3" customFormat="1" ht="21" customHeight="1" spans="1:9">
      <c r="A76" s="51">
        <v>72</v>
      </c>
      <c r="B76" s="67" t="s">
        <v>1036</v>
      </c>
      <c r="C76" s="67" t="s">
        <v>1037</v>
      </c>
      <c r="D76" s="67" t="s">
        <v>1038</v>
      </c>
      <c r="E76" s="66" t="s">
        <v>960</v>
      </c>
      <c r="F76" s="51" t="s">
        <v>961</v>
      </c>
      <c r="G76" s="51" t="s">
        <v>19</v>
      </c>
      <c r="H76" s="51">
        <v>997</v>
      </c>
      <c r="I76" s="51">
        <v>997</v>
      </c>
    </row>
    <row r="77" s="3" customFormat="1" ht="21" customHeight="1" spans="1:9">
      <c r="A77" s="51">
        <v>73</v>
      </c>
      <c r="B77" s="70" t="s">
        <v>1039</v>
      </c>
      <c r="C77" s="70" t="s">
        <v>1040</v>
      </c>
      <c r="D77" s="70" t="s">
        <v>1041</v>
      </c>
      <c r="E77" s="66" t="s">
        <v>960</v>
      </c>
      <c r="F77" s="51" t="s">
        <v>961</v>
      </c>
      <c r="G77" s="51" t="s">
        <v>19</v>
      </c>
      <c r="H77" s="51">
        <v>997</v>
      </c>
      <c r="I77" s="51">
        <v>997</v>
      </c>
    </row>
    <row r="78" s="3" customFormat="1" ht="21" customHeight="1" spans="1:9">
      <c r="A78" s="51">
        <v>74</v>
      </c>
      <c r="B78" s="70" t="s">
        <v>1042</v>
      </c>
      <c r="C78" s="70" t="s">
        <v>1043</v>
      </c>
      <c r="D78" s="70" t="s">
        <v>1044</v>
      </c>
      <c r="E78" s="66" t="s">
        <v>960</v>
      </c>
      <c r="F78" s="51" t="s">
        <v>961</v>
      </c>
      <c r="G78" s="51" t="s">
        <v>19</v>
      </c>
      <c r="H78" s="51">
        <v>997</v>
      </c>
      <c r="I78" s="51">
        <v>997</v>
      </c>
    </row>
    <row r="79" s="3" customFormat="1" ht="21" customHeight="1" spans="1:9">
      <c r="A79" s="51">
        <v>75</v>
      </c>
      <c r="B79" s="72" t="s">
        <v>1045</v>
      </c>
      <c r="C79" s="72" t="s">
        <v>1046</v>
      </c>
      <c r="D79" s="72" t="s">
        <v>1047</v>
      </c>
      <c r="E79" s="66" t="s">
        <v>960</v>
      </c>
      <c r="F79" s="51" t="s">
        <v>961</v>
      </c>
      <c r="G79" s="51" t="s">
        <v>19</v>
      </c>
      <c r="H79" s="51">
        <v>997</v>
      </c>
      <c r="I79" s="51">
        <v>997</v>
      </c>
    </row>
    <row r="80" s="3" customFormat="1" ht="21" customHeight="1" spans="1:9">
      <c r="A80" s="51">
        <v>76</v>
      </c>
      <c r="B80" s="67" t="s">
        <v>1048</v>
      </c>
      <c r="C80" s="67" t="s">
        <v>1049</v>
      </c>
      <c r="D80" s="67" t="s">
        <v>1050</v>
      </c>
      <c r="E80" s="66" t="s">
        <v>960</v>
      </c>
      <c r="F80" s="51" t="s">
        <v>961</v>
      </c>
      <c r="G80" s="51" t="s">
        <v>19</v>
      </c>
      <c r="H80" s="51">
        <v>997</v>
      </c>
      <c r="I80" s="51">
        <v>997</v>
      </c>
    </row>
    <row r="81" s="3" customFormat="1" ht="21" customHeight="1" spans="1:9">
      <c r="A81" s="51">
        <v>77</v>
      </c>
      <c r="B81" s="67" t="s">
        <v>1051</v>
      </c>
      <c r="C81" s="67" t="s">
        <v>1052</v>
      </c>
      <c r="D81" s="67" t="s">
        <v>1053</v>
      </c>
      <c r="E81" s="66" t="s">
        <v>960</v>
      </c>
      <c r="F81" s="51" t="s">
        <v>961</v>
      </c>
      <c r="G81" s="51" t="s">
        <v>19</v>
      </c>
      <c r="H81" s="51">
        <v>997</v>
      </c>
      <c r="I81" s="51">
        <v>997</v>
      </c>
    </row>
    <row r="82" s="3" customFormat="1" ht="21" customHeight="1" spans="1:9">
      <c r="A82" s="51">
        <v>78</v>
      </c>
      <c r="B82" s="67" t="s">
        <v>1054</v>
      </c>
      <c r="C82" s="67" t="s">
        <v>1055</v>
      </c>
      <c r="D82" s="67" t="s">
        <v>1056</v>
      </c>
      <c r="E82" s="66" t="s">
        <v>960</v>
      </c>
      <c r="F82" s="51" t="s">
        <v>961</v>
      </c>
      <c r="G82" s="51" t="s">
        <v>19</v>
      </c>
      <c r="H82" s="51">
        <v>997</v>
      </c>
      <c r="I82" s="51">
        <v>997</v>
      </c>
    </row>
    <row r="83" s="3" customFormat="1" ht="21" customHeight="1" spans="1:9">
      <c r="A83" s="51">
        <v>79</v>
      </c>
      <c r="B83" s="67" t="s">
        <v>1057</v>
      </c>
      <c r="C83" s="67" t="s">
        <v>1058</v>
      </c>
      <c r="D83" s="67" t="s">
        <v>1059</v>
      </c>
      <c r="E83" s="66" t="s">
        <v>960</v>
      </c>
      <c r="F83" s="51" t="s">
        <v>961</v>
      </c>
      <c r="G83" s="51" t="s">
        <v>19</v>
      </c>
      <c r="H83" s="51">
        <v>997</v>
      </c>
      <c r="I83" s="51">
        <v>997</v>
      </c>
    </row>
    <row r="84" s="3" customFormat="1" ht="21" customHeight="1" spans="1:9">
      <c r="A84" s="51">
        <v>80</v>
      </c>
      <c r="B84" s="67" t="s">
        <v>1060</v>
      </c>
      <c r="C84" s="67" t="s">
        <v>1061</v>
      </c>
      <c r="D84" s="67" t="s">
        <v>1062</v>
      </c>
      <c r="E84" s="66" t="s">
        <v>960</v>
      </c>
      <c r="F84" s="51" t="s">
        <v>961</v>
      </c>
      <c r="G84" s="51" t="s">
        <v>19</v>
      </c>
      <c r="H84" s="51">
        <v>997</v>
      </c>
      <c r="I84" s="51">
        <v>997</v>
      </c>
    </row>
    <row r="85" s="3" customFormat="1" ht="21" customHeight="1" spans="1:9">
      <c r="A85" s="51">
        <v>81</v>
      </c>
      <c r="B85" s="67" t="s">
        <v>1063</v>
      </c>
      <c r="C85" s="67" t="s">
        <v>1064</v>
      </c>
      <c r="D85" s="67" t="s">
        <v>1065</v>
      </c>
      <c r="E85" s="66" t="s">
        <v>960</v>
      </c>
      <c r="F85" s="51" t="s">
        <v>961</v>
      </c>
      <c r="G85" s="51" t="s">
        <v>19</v>
      </c>
      <c r="H85" s="51">
        <v>997</v>
      </c>
      <c r="I85" s="51">
        <v>997</v>
      </c>
    </row>
    <row r="86" s="3" customFormat="1" ht="21" customHeight="1" spans="1:9">
      <c r="A86" s="51">
        <v>82</v>
      </c>
      <c r="B86" s="67" t="s">
        <v>1066</v>
      </c>
      <c r="C86" s="67" t="s">
        <v>1067</v>
      </c>
      <c r="D86" s="67" t="s">
        <v>1068</v>
      </c>
      <c r="E86" s="66" t="s">
        <v>960</v>
      </c>
      <c r="F86" s="51" t="s">
        <v>961</v>
      </c>
      <c r="G86" s="51" t="s">
        <v>19</v>
      </c>
      <c r="H86" s="51">
        <v>997</v>
      </c>
      <c r="I86" s="51">
        <v>997</v>
      </c>
    </row>
    <row r="87" s="3" customFormat="1" ht="21" customHeight="1" spans="1:9">
      <c r="A87" s="51">
        <v>83</v>
      </c>
      <c r="B87" s="67" t="s">
        <v>1069</v>
      </c>
      <c r="C87" s="67" t="s">
        <v>1070</v>
      </c>
      <c r="D87" s="67" t="s">
        <v>1071</v>
      </c>
      <c r="E87" s="66" t="s">
        <v>960</v>
      </c>
      <c r="F87" s="51" t="s">
        <v>961</v>
      </c>
      <c r="G87" s="51" t="s">
        <v>19</v>
      </c>
      <c r="H87" s="51">
        <v>997</v>
      </c>
      <c r="I87" s="51">
        <v>997</v>
      </c>
    </row>
    <row r="88" s="3" customFormat="1" ht="15" spans="1:9">
      <c r="A88" s="51" t="s">
        <v>815</v>
      </c>
      <c r="B88" s="73"/>
      <c r="C88" s="73"/>
      <c r="D88" s="74"/>
      <c r="E88" s="75"/>
      <c r="F88" s="75"/>
      <c r="G88" s="75"/>
      <c r="H88" s="75">
        <f>SUM(H5:H87)</f>
        <v>85028</v>
      </c>
      <c r="I88" s="75"/>
    </row>
  </sheetData>
  <mergeCells count="3">
    <mergeCell ref="A1:I1"/>
    <mergeCell ref="A2:I2"/>
    <mergeCell ref="A3:I3"/>
  </mergeCells>
  <conditionalFormatting sqref="B29">
    <cfRule type="duplicateValues" dxfId="0" priority="16"/>
  </conditionalFormatting>
  <conditionalFormatting sqref="B30">
    <cfRule type="duplicateValues" dxfId="0" priority="15"/>
  </conditionalFormatting>
  <conditionalFormatting sqref="B50">
    <cfRule type="duplicateValues" dxfId="1" priority="11"/>
  </conditionalFormatting>
  <conditionalFormatting sqref="B51">
    <cfRule type="duplicateValues" dxfId="1" priority="10"/>
  </conditionalFormatting>
  <conditionalFormatting sqref="B56">
    <cfRule type="duplicateValues" dxfId="1" priority="13"/>
  </conditionalFormatting>
  <conditionalFormatting sqref="B68">
    <cfRule type="duplicateValues" dxfId="0" priority="6"/>
  </conditionalFormatting>
  <conditionalFormatting sqref="B69">
    <cfRule type="duplicateValues" dxfId="1" priority="5"/>
  </conditionalFormatting>
  <conditionalFormatting sqref="B70">
    <cfRule type="duplicateValues" dxfId="1" priority="4"/>
  </conditionalFormatting>
  <conditionalFormatting sqref="B71">
    <cfRule type="duplicateValues" dxfId="0" priority="3"/>
  </conditionalFormatting>
  <conditionalFormatting sqref="B88">
    <cfRule type="duplicateValues" dxfId="0" priority="19"/>
  </conditionalFormatting>
  <conditionalFormatting sqref="B5:B26">
    <cfRule type="duplicateValues" dxfId="0" priority="17"/>
  </conditionalFormatting>
  <conditionalFormatting sqref="B27:B49">
    <cfRule type="duplicateValues" dxfId="0" priority="14"/>
  </conditionalFormatting>
  <conditionalFormatting sqref="B52:B53">
    <cfRule type="duplicateValues" dxfId="1" priority="9"/>
  </conditionalFormatting>
  <conditionalFormatting sqref="B57:B58">
    <cfRule type="duplicateValues" dxfId="0" priority="12"/>
  </conditionalFormatting>
  <conditionalFormatting sqref="B77:B78">
    <cfRule type="duplicateValues" dxfId="0" priority="2"/>
    <cfRule type="duplicateValues" dxfId="0" priority="1"/>
  </conditionalFormatting>
  <conditionalFormatting sqref="B2:B4 B88">
    <cfRule type="duplicateValues" dxfId="0" priority="18"/>
  </conditionalFormatting>
  <conditionalFormatting sqref="B59:B63 B65:B67">
    <cfRule type="duplicateValues" dxfId="0" priority="8"/>
    <cfRule type="duplicateValues" dxfId="0" priority="7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workbookViewId="0">
      <selection activeCell="A1" sqref="$A1:$XFD1048576"/>
    </sheetView>
  </sheetViews>
  <sheetFormatPr defaultColWidth="9" defaultRowHeight="14.25"/>
  <cols>
    <col min="1" max="1" width="5.625" style="1" customWidth="1"/>
    <col min="2" max="2" width="9" style="1"/>
    <col min="3" max="3" width="19" style="1" customWidth="1"/>
    <col min="4" max="4" width="16" style="1" customWidth="1"/>
    <col min="5" max="5" width="19.5" style="1" customWidth="1"/>
    <col min="6" max="6" width="15" style="1" customWidth="1"/>
    <col min="7" max="16384" width="9" style="1"/>
  </cols>
  <sheetData>
    <row r="1" s="1" customFormat="1" ht="45" customHeight="1" spans="1:9">
      <c r="A1" s="39" t="s">
        <v>0</v>
      </c>
      <c r="B1" s="39"/>
      <c r="C1" s="39"/>
      <c r="D1" s="40"/>
      <c r="E1" s="39"/>
      <c r="F1" s="39"/>
      <c r="G1" s="39"/>
      <c r="H1" s="39"/>
      <c r="I1" s="39"/>
    </row>
    <row r="2" s="1" customFormat="1" spans="1:9">
      <c r="A2" s="41" t="s">
        <v>1072</v>
      </c>
      <c r="B2" s="41"/>
      <c r="C2" s="42"/>
      <c r="D2" s="43"/>
      <c r="E2" s="41"/>
      <c r="F2" s="41"/>
      <c r="G2" s="41"/>
      <c r="H2" s="41"/>
      <c r="I2" s="41"/>
    </row>
    <row r="3" s="1" customFormat="1" ht="34" customHeight="1" spans="1:9">
      <c r="A3" s="44" t="s">
        <v>3</v>
      </c>
      <c r="B3" s="45" t="s">
        <v>818</v>
      </c>
      <c r="C3" s="44" t="s">
        <v>6</v>
      </c>
      <c r="D3" s="46" t="s">
        <v>7</v>
      </c>
      <c r="E3" s="45" t="s">
        <v>8</v>
      </c>
      <c r="F3" s="45" t="s">
        <v>9</v>
      </c>
      <c r="G3" s="44" t="s">
        <v>10</v>
      </c>
      <c r="H3" s="44" t="s">
        <v>11</v>
      </c>
      <c r="I3" s="44" t="s">
        <v>12</v>
      </c>
    </row>
    <row r="4" s="1" customFormat="1" spans="1:9">
      <c r="A4" s="44">
        <v>1</v>
      </c>
      <c r="B4" s="47" t="s">
        <v>1073</v>
      </c>
      <c r="C4" s="125" t="s">
        <v>1074</v>
      </c>
      <c r="D4" s="25" t="s">
        <v>1075</v>
      </c>
      <c r="E4" s="49" t="s">
        <v>1076</v>
      </c>
      <c r="F4" s="50" t="s">
        <v>682</v>
      </c>
      <c r="G4" s="51" t="s">
        <v>19</v>
      </c>
      <c r="H4" s="49">
        <v>2240</v>
      </c>
      <c r="I4" s="49">
        <v>2240</v>
      </c>
    </row>
    <row r="5" s="1" customFormat="1" spans="1:9">
      <c r="A5" s="44">
        <v>2</v>
      </c>
      <c r="B5" s="47" t="s">
        <v>1077</v>
      </c>
      <c r="C5" s="126" t="s">
        <v>1078</v>
      </c>
      <c r="D5" s="53" t="s">
        <v>1079</v>
      </c>
      <c r="E5" s="49" t="s">
        <v>1076</v>
      </c>
      <c r="F5" s="50" t="s">
        <v>682</v>
      </c>
      <c r="G5" s="51" t="s">
        <v>19</v>
      </c>
      <c r="H5" s="49">
        <v>2240</v>
      </c>
      <c r="I5" s="49">
        <v>2240</v>
      </c>
    </row>
    <row r="6" s="1" customFormat="1" ht="17.25" spans="1:9">
      <c r="A6" s="44">
        <v>3</v>
      </c>
      <c r="B6" s="54" t="s">
        <v>1080</v>
      </c>
      <c r="C6" s="126" t="s">
        <v>1081</v>
      </c>
      <c r="D6" s="53" t="s">
        <v>1082</v>
      </c>
      <c r="E6" s="49" t="s">
        <v>1076</v>
      </c>
      <c r="F6" s="50" t="s">
        <v>682</v>
      </c>
      <c r="G6" s="51" t="s">
        <v>19</v>
      </c>
      <c r="H6" s="49">
        <v>2240</v>
      </c>
      <c r="I6" s="49">
        <v>2240</v>
      </c>
    </row>
    <row r="7" s="1" customFormat="1" spans="1:9">
      <c r="A7" s="44">
        <v>4</v>
      </c>
      <c r="B7" s="47" t="s">
        <v>1083</v>
      </c>
      <c r="C7" s="126" t="s">
        <v>1084</v>
      </c>
      <c r="D7" s="53" t="s">
        <v>1085</v>
      </c>
      <c r="E7" s="49" t="s">
        <v>1076</v>
      </c>
      <c r="F7" s="50" t="s">
        <v>682</v>
      </c>
      <c r="G7" s="51" t="s">
        <v>19</v>
      </c>
      <c r="H7" s="49">
        <v>2240</v>
      </c>
      <c r="I7" s="49">
        <v>2240</v>
      </c>
    </row>
    <row r="8" s="1" customFormat="1" spans="1:9">
      <c r="A8" s="44">
        <v>5</v>
      </c>
      <c r="B8" s="55" t="s">
        <v>1086</v>
      </c>
      <c r="C8" s="126" t="s">
        <v>1087</v>
      </c>
      <c r="D8" s="53" t="s">
        <v>1088</v>
      </c>
      <c r="E8" s="49" t="s">
        <v>1076</v>
      </c>
      <c r="F8" s="50" t="s">
        <v>682</v>
      </c>
      <c r="G8" s="51" t="s">
        <v>19</v>
      </c>
      <c r="H8" s="49">
        <v>2240</v>
      </c>
      <c r="I8" s="49">
        <v>2240</v>
      </c>
    </row>
    <row r="9" s="1" customFormat="1" spans="1:9">
      <c r="A9" s="44">
        <v>6</v>
      </c>
      <c r="B9" s="55" t="s">
        <v>1089</v>
      </c>
      <c r="C9" s="126" t="s">
        <v>1090</v>
      </c>
      <c r="D9" s="53" t="s">
        <v>1091</v>
      </c>
      <c r="E9" s="49" t="s">
        <v>1076</v>
      </c>
      <c r="F9" s="50" t="s">
        <v>682</v>
      </c>
      <c r="G9" s="51" t="s">
        <v>19</v>
      </c>
      <c r="H9" s="49">
        <v>2240</v>
      </c>
      <c r="I9" s="49">
        <v>2240</v>
      </c>
    </row>
    <row r="10" s="1" customFormat="1" spans="1:9">
      <c r="A10" s="44">
        <v>7</v>
      </c>
      <c r="B10" s="47" t="s">
        <v>1092</v>
      </c>
      <c r="C10" s="126" t="s">
        <v>652</v>
      </c>
      <c r="D10" s="53" t="s">
        <v>1093</v>
      </c>
      <c r="E10" s="49" t="s">
        <v>1076</v>
      </c>
      <c r="F10" s="50" t="s">
        <v>682</v>
      </c>
      <c r="G10" s="51" t="s">
        <v>19</v>
      </c>
      <c r="H10" s="49">
        <v>2240</v>
      </c>
      <c r="I10" s="49">
        <v>2240</v>
      </c>
    </row>
    <row r="11" s="1" customFormat="1" spans="1:9">
      <c r="A11" s="44">
        <v>8</v>
      </c>
      <c r="B11" s="55" t="s">
        <v>1094</v>
      </c>
      <c r="C11" s="126" t="s">
        <v>1095</v>
      </c>
      <c r="D11" s="53" t="s">
        <v>1096</v>
      </c>
      <c r="E11" s="49" t="s">
        <v>1076</v>
      </c>
      <c r="F11" s="50" t="s">
        <v>682</v>
      </c>
      <c r="G11" s="51" t="s">
        <v>19</v>
      </c>
      <c r="H11" s="49">
        <v>2240</v>
      </c>
      <c r="I11" s="49">
        <v>2240</v>
      </c>
    </row>
    <row r="12" s="1" customFormat="1" spans="1:9">
      <c r="A12" s="44">
        <v>9</v>
      </c>
      <c r="B12" s="47" t="s">
        <v>1097</v>
      </c>
      <c r="C12" s="126" t="s">
        <v>1098</v>
      </c>
      <c r="D12" s="53" t="s">
        <v>1099</v>
      </c>
      <c r="E12" s="49" t="s">
        <v>1076</v>
      </c>
      <c r="F12" s="50" t="s">
        <v>682</v>
      </c>
      <c r="G12" s="51" t="s">
        <v>19</v>
      </c>
      <c r="H12" s="49">
        <v>2240</v>
      </c>
      <c r="I12" s="49">
        <v>2240</v>
      </c>
    </row>
    <row r="13" s="1" customFormat="1" spans="1:9">
      <c r="A13" s="44">
        <v>10</v>
      </c>
      <c r="B13" s="47" t="s">
        <v>1100</v>
      </c>
      <c r="C13" s="126" t="s">
        <v>1101</v>
      </c>
      <c r="D13" s="53" t="s">
        <v>1102</v>
      </c>
      <c r="E13" s="49" t="s">
        <v>1076</v>
      </c>
      <c r="F13" s="50" t="s">
        <v>682</v>
      </c>
      <c r="G13" s="51" t="s">
        <v>19</v>
      </c>
      <c r="H13" s="49">
        <v>2240</v>
      </c>
      <c r="I13" s="49">
        <v>2240</v>
      </c>
    </row>
    <row r="14" s="1" customFormat="1" ht="18" customHeight="1" spans="1:9">
      <c r="A14" s="44">
        <v>11</v>
      </c>
      <c r="B14" s="55" t="s">
        <v>1103</v>
      </c>
      <c r="C14" s="127" t="s">
        <v>1104</v>
      </c>
      <c r="D14" s="53" t="s">
        <v>1105</v>
      </c>
      <c r="E14" s="49" t="s">
        <v>1076</v>
      </c>
      <c r="F14" s="50" t="s">
        <v>682</v>
      </c>
      <c r="G14" s="51" t="s">
        <v>19</v>
      </c>
      <c r="H14" s="49">
        <v>2240</v>
      </c>
      <c r="I14" s="49">
        <v>2240</v>
      </c>
    </row>
    <row r="15" s="1" customFormat="1" spans="1:9">
      <c r="A15" s="44">
        <v>12</v>
      </c>
      <c r="B15" s="47" t="s">
        <v>1106</v>
      </c>
      <c r="C15" s="126" t="s">
        <v>1107</v>
      </c>
      <c r="D15" s="53" t="s">
        <v>1108</v>
      </c>
      <c r="E15" s="49" t="s">
        <v>1076</v>
      </c>
      <c r="F15" s="50" t="s">
        <v>682</v>
      </c>
      <c r="G15" s="51" t="s">
        <v>19</v>
      </c>
      <c r="H15" s="49">
        <v>2240</v>
      </c>
      <c r="I15" s="49">
        <v>2240</v>
      </c>
    </row>
    <row r="16" s="1" customFormat="1" spans="1:9">
      <c r="A16" s="44">
        <v>13</v>
      </c>
      <c r="B16" s="47" t="s">
        <v>1109</v>
      </c>
      <c r="C16" s="126" t="s">
        <v>1110</v>
      </c>
      <c r="D16" s="53" t="s">
        <v>1111</v>
      </c>
      <c r="E16" s="49" t="s">
        <v>1076</v>
      </c>
      <c r="F16" s="50" t="s">
        <v>682</v>
      </c>
      <c r="G16" s="51" t="s">
        <v>19</v>
      </c>
      <c r="H16" s="49">
        <v>2240</v>
      </c>
      <c r="I16" s="49">
        <v>2240</v>
      </c>
    </row>
    <row r="17" s="1" customFormat="1" spans="1:9">
      <c r="A17" s="44">
        <v>14</v>
      </c>
      <c r="B17" s="47" t="s">
        <v>1112</v>
      </c>
      <c r="C17" s="126" t="s">
        <v>1113</v>
      </c>
      <c r="D17" s="53" t="s">
        <v>1114</v>
      </c>
      <c r="E17" s="49" t="s">
        <v>1076</v>
      </c>
      <c r="F17" s="50" t="s">
        <v>682</v>
      </c>
      <c r="G17" s="51" t="s">
        <v>19</v>
      </c>
      <c r="H17" s="49">
        <v>2240</v>
      </c>
      <c r="I17" s="49">
        <v>2240</v>
      </c>
    </row>
    <row r="18" s="1" customFormat="1" spans="1:9">
      <c r="A18" s="44">
        <v>15</v>
      </c>
      <c r="B18" s="47" t="s">
        <v>1115</v>
      </c>
      <c r="C18" s="126" t="s">
        <v>1116</v>
      </c>
      <c r="D18" s="53" t="s">
        <v>1117</v>
      </c>
      <c r="E18" s="49" t="s">
        <v>1076</v>
      </c>
      <c r="F18" s="50" t="s">
        <v>682</v>
      </c>
      <c r="G18" s="51" t="s">
        <v>19</v>
      </c>
      <c r="H18" s="49">
        <v>2240</v>
      </c>
      <c r="I18" s="49">
        <v>2240</v>
      </c>
    </row>
    <row r="19" s="1" customFormat="1" spans="1:9">
      <c r="A19" s="44">
        <v>16</v>
      </c>
      <c r="B19" s="47" t="s">
        <v>1118</v>
      </c>
      <c r="C19" s="126" t="s">
        <v>1119</v>
      </c>
      <c r="D19" s="53" t="s">
        <v>1120</v>
      </c>
      <c r="E19" s="49" t="s">
        <v>1076</v>
      </c>
      <c r="F19" s="50" t="s">
        <v>682</v>
      </c>
      <c r="G19" s="51" t="s">
        <v>19</v>
      </c>
      <c r="H19" s="49">
        <v>2240</v>
      </c>
      <c r="I19" s="49">
        <v>2240</v>
      </c>
    </row>
    <row r="20" s="1" customFormat="1" spans="1:9">
      <c r="A20" s="44">
        <v>17</v>
      </c>
      <c r="B20" s="47" t="s">
        <v>1121</v>
      </c>
      <c r="C20" s="126" t="s">
        <v>55</v>
      </c>
      <c r="D20" s="53" t="s">
        <v>1122</v>
      </c>
      <c r="E20" s="49" t="s">
        <v>1076</v>
      </c>
      <c r="F20" s="50" t="s">
        <v>682</v>
      </c>
      <c r="G20" s="51" t="s">
        <v>19</v>
      </c>
      <c r="H20" s="49">
        <v>2240</v>
      </c>
      <c r="I20" s="49">
        <v>2240</v>
      </c>
    </row>
    <row r="21" s="1" customFormat="1" spans="1:9">
      <c r="A21" s="44">
        <v>18</v>
      </c>
      <c r="B21" s="47" t="s">
        <v>1123</v>
      </c>
      <c r="C21" s="126" t="s">
        <v>1124</v>
      </c>
      <c r="D21" s="53" t="s">
        <v>1125</v>
      </c>
      <c r="E21" s="49" t="s">
        <v>1076</v>
      </c>
      <c r="F21" s="50" t="s">
        <v>682</v>
      </c>
      <c r="G21" s="51" t="s">
        <v>19</v>
      </c>
      <c r="H21" s="49">
        <v>2240</v>
      </c>
      <c r="I21" s="49">
        <v>2240</v>
      </c>
    </row>
    <row r="22" s="1" customFormat="1" spans="1:9">
      <c r="A22" s="44">
        <v>19</v>
      </c>
      <c r="B22" s="47" t="s">
        <v>1126</v>
      </c>
      <c r="C22" s="126" t="s">
        <v>1127</v>
      </c>
      <c r="D22" s="53" t="s">
        <v>1128</v>
      </c>
      <c r="E22" s="49" t="s">
        <v>1076</v>
      </c>
      <c r="F22" s="50" t="s">
        <v>682</v>
      </c>
      <c r="G22" s="51" t="s">
        <v>19</v>
      </c>
      <c r="H22" s="49">
        <v>2240</v>
      </c>
      <c r="I22" s="49">
        <v>2240</v>
      </c>
    </row>
    <row r="23" s="1" customFormat="1" spans="1:9">
      <c r="A23" s="44">
        <v>20</v>
      </c>
      <c r="B23" s="47" t="s">
        <v>1129</v>
      </c>
      <c r="C23" s="126" t="s">
        <v>1130</v>
      </c>
      <c r="D23" s="53" t="s">
        <v>1131</v>
      </c>
      <c r="E23" s="49" t="s">
        <v>1076</v>
      </c>
      <c r="F23" s="50" t="s">
        <v>682</v>
      </c>
      <c r="G23" s="51" t="s">
        <v>19</v>
      </c>
      <c r="H23" s="49">
        <v>2240</v>
      </c>
      <c r="I23" s="49">
        <v>2240</v>
      </c>
    </row>
    <row r="24" s="1" customFormat="1" ht="17.25" spans="1:9">
      <c r="A24" s="44">
        <v>21</v>
      </c>
      <c r="B24" s="54" t="s">
        <v>1132</v>
      </c>
      <c r="C24" s="126" t="s">
        <v>1133</v>
      </c>
      <c r="D24" s="53" t="s">
        <v>1134</v>
      </c>
      <c r="E24" s="49" t="s">
        <v>1076</v>
      </c>
      <c r="F24" s="50" t="s">
        <v>682</v>
      </c>
      <c r="G24" s="51" t="s">
        <v>19</v>
      </c>
      <c r="H24" s="49">
        <v>2240</v>
      </c>
      <c r="I24" s="49">
        <v>2240</v>
      </c>
    </row>
    <row r="25" s="1" customFormat="1" spans="1:9">
      <c r="A25" s="44">
        <v>22</v>
      </c>
      <c r="B25" s="47" t="s">
        <v>1135</v>
      </c>
      <c r="C25" s="126" t="s">
        <v>1136</v>
      </c>
      <c r="D25" s="53" t="s">
        <v>1137</v>
      </c>
      <c r="E25" s="49" t="s">
        <v>1076</v>
      </c>
      <c r="F25" s="50" t="s">
        <v>682</v>
      </c>
      <c r="G25" s="51" t="s">
        <v>19</v>
      </c>
      <c r="H25" s="49">
        <v>2240</v>
      </c>
      <c r="I25" s="49">
        <v>2240</v>
      </c>
    </row>
    <row r="26" s="1" customFormat="1" spans="1:9">
      <c r="A26" s="44">
        <v>23</v>
      </c>
      <c r="B26" s="47" t="s">
        <v>1138</v>
      </c>
      <c r="C26" s="126" t="s">
        <v>1139</v>
      </c>
      <c r="D26" s="53" t="s">
        <v>1140</v>
      </c>
      <c r="E26" s="49" t="s">
        <v>1076</v>
      </c>
      <c r="F26" s="50" t="s">
        <v>682</v>
      </c>
      <c r="G26" s="51" t="s">
        <v>19</v>
      </c>
      <c r="H26" s="49">
        <v>2240</v>
      </c>
      <c r="I26" s="49">
        <v>2240</v>
      </c>
    </row>
    <row r="27" s="1" customFormat="1" spans="1:9">
      <c r="A27" s="44">
        <v>24</v>
      </c>
      <c r="B27" s="47" t="s">
        <v>1141</v>
      </c>
      <c r="C27" s="126" t="s">
        <v>1142</v>
      </c>
      <c r="D27" s="53" t="s">
        <v>1143</v>
      </c>
      <c r="E27" s="49" t="s">
        <v>1076</v>
      </c>
      <c r="F27" s="50" t="s">
        <v>682</v>
      </c>
      <c r="G27" s="51" t="s">
        <v>19</v>
      </c>
      <c r="H27" s="49">
        <v>2240</v>
      </c>
      <c r="I27" s="49">
        <v>2240</v>
      </c>
    </row>
    <row r="28" s="1" customFormat="1" spans="1:9">
      <c r="A28" s="44">
        <v>25</v>
      </c>
      <c r="B28" s="47" t="s">
        <v>1144</v>
      </c>
      <c r="C28" s="126" t="s">
        <v>1145</v>
      </c>
      <c r="D28" s="53" t="s">
        <v>1146</v>
      </c>
      <c r="E28" s="49" t="s">
        <v>1076</v>
      </c>
      <c r="F28" s="50" t="s">
        <v>682</v>
      </c>
      <c r="G28" s="51" t="s">
        <v>19</v>
      </c>
      <c r="H28" s="49">
        <v>2240</v>
      </c>
      <c r="I28" s="49">
        <v>2240</v>
      </c>
    </row>
    <row r="29" s="1" customFormat="1" spans="1:9">
      <c r="A29" s="44">
        <v>26</v>
      </c>
      <c r="B29" s="47" t="s">
        <v>1147</v>
      </c>
      <c r="C29" s="126" t="s">
        <v>1148</v>
      </c>
      <c r="D29" s="53" t="s">
        <v>1149</v>
      </c>
      <c r="E29" s="49" t="s">
        <v>1076</v>
      </c>
      <c r="F29" s="50" t="s">
        <v>682</v>
      </c>
      <c r="G29" s="51" t="s">
        <v>19</v>
      </c>
      <c r="H29" s="49">
        <v>2240</v>
      </c>
      <c r="I29" s="49">
        <v>2240</v>
      </c>
    </row>
    <row r="30" s="1" customFormat="1" spans="1:9">
      <c r="A30" s="44">
        <v>27</v>
      </c>
      <c r="B30" s="47" t="s">
        <v>1150</v>
      </c>
      <c r="C30" s="126" t="s">
        <v>1151</v>
      </c>
      <c r="D30" s="53" t="s">
        <v>1152</v>
      </c>
      <c r="E30" s="49" t="s">
        <v>1076</v>
      </c>
      <c r="F30" s="50" t="s">
        <v>682</v>
      </c>
      <c r="G30" s="51" t="s">
        <v>19</v>
      </c>
      <c r="H30" s="49">
        <v>2240</v>
      </c>
      <c r="I30" s="49">
        <v>2240</v>
      </c>
    </row>
    <row r="31" s="1" customFormat="1" spans="1:9">
      <c r="A31" s="44">
        <v>28</v>
      </c>
      <c r="B31" s="47" t="s">
        <v>1153</v>
      </c>
      <c r="C31" s="126" t="s">
        <v>1154</v>
      </c>
      <c r="D31" s="53" t="s">
        <v>1155</v>
      </c>
      <c r="E31" s="49" t="s">
        <v>1076</v>
      </c>
      <c r="F31" s="50" t="s">
        <v>682</v>
      </c>
      <c r="G31" s="51" t="s">
        <v>19</v>
      </c>
      <c r="H31" s="49">
        <v>2240</v>
      </c>
      <c r="I31" s="49">
        <v>2240</v>
      </c>
    </row>
    <row r="32" s="1" customFormat="1" ht="23" customHeight="1" spans="1:9">
      <c r="A32" s="44">
        <v>29</v>
      </c>
      <c r="B32" s="47" t="s">
        <v>1156</v>
      </c>
      <c r="C32" s="127" t="s">
        <v>1157</v>
      </c>
      <c r="D32" s="53" t="s">
        <v>1158</v>
      </c>
      <c r="E32" s="49" t="s">
        <v>1076</v>
      </c>
      <c r="F32" s="50" t="s">
        <v>682</v>
      </c>
      <c r="G32" s="51" t="s">
        <v>19</v>
      </c>
      <c r="H32" s="49">
        <v>2240</v>
      </c>
      <c r="I32" s="49">
        <v>2240</v>
      </c>
    </row>
    <row r="33" s="1" customFormat="1" spans="1:9">
      <c r="A33" s="44">
        <v>30</v>
      </c>
      <c r="B33" s="47" t="s">
        <v>1159</v>
      </c>
      <c r="C33" s="126" t="s">
        <v>1160</v>
      </c>
      <c r="D33" s="53" t="s">
        <v>1161</v>
      </c>
      <c r="E33" s="49" t="s">
        <v>1076</v>
      </c>
      <c r="F33" s="50" t="s">
        <v>682</v>
      </c>
      <c r="G33" s="51" t="s">
        <v>19</v>
      </c>
      <c r="H33" s="49">
        <v>2240</v>
      </c>
      <c r="I33" s="49">
        <v>2240</v>
      </c>
    </row>
    <row r="34" s="1" customFormat="1" spans="1:9">
      <c r="A34" s="44">
        <v>31</v>
      </c>
      <c r="B34" s="47" t="s">
        <v>1162</v>
      </c>
      <c r="C34" s="126" t="s">
        <v>1163</v>
      </c>
      <c r="D34" s="53" t="s">
        <v>1164</v>
      </c>
      <c r="E34" s="49" t="s">
        <v>1076</v>
      </c>
      <c r="F34" s="50" t="s">
        <v>682</v>
      </c>
      <c r="G34" s="51" t="s">
        <v>19</v>
      </c>
      <c r="H34" s="49">
        <v>2240</v>
      </c>
      <c r="I34" s="49">
        <v>2240</v>
      </c>
    </row>
    <row r="35" s="1" customFormat="1" spans="1:9">
      <c r="A35" s="44">
        <v>32</v>
      </c>
      <c r="B35" s="47" t="s">
        <v>1165</v>
      </c>
      <c r="C35" s="126" t="s">
        <v>1166</v>
      </c>
      <c r="D35" s="53" t="s">
        <v>1167</v>
      </c>
      <c r="E35" s="49" t="s">
        <v>1076</v>
      </c>
      <c r="F35" s="50" t="s">
        <v>682</v>
      </c>
      <c r="G35" s="51" t="s">
        <v>19</v>
      </c>
      <c r="H35" s="49">
        <v>2240</v>
      </c>
      <c r="I35" s="49">
        <v>2240</v>
      </c>
    </row>
    <row r="36" s="1" customFormat="1" spans="1:9">
      <c r="A36" s="44">
        <v>33</v>
      </c>
      <c r="B36" s="47" t="s">
        <v>1168</v>
      </c>
      <c r="C36" s="126" t="s">
        <v>1169</v>
      </c>
      <c r="D36" s="53" t="s">
        <v>1170</v>
      </c>
      <c r="E36" s="49" t="s">
        <v>1076</v>
      </c>
      <c r="F36" s="50" t="s">
        <v>682</v>
      </c>
      <c r="G36" s="51" t="s">
        <v>19</v>
      </c>
      <c r="H36" s="49">
        <v>2240</v>
      </c>
      <c r="I36" s="49">
        <v>2240</v>
      </c>
    </row>
    <row r="37" s="1" customFormat="1" spans="1:9">
      <c r="A37" s="44">
        <v>34</v>
      </c>
      <c r="B37" s="47" t="s">
        <v>1171</v>
      </c>
      <c r="C37" s="126" t="s">
        <v>1172</v>
      </c>
      <c r="D37" s="53" t="s">
        <v>1173</v>
      </c>
      <c r="E37" s="49" t="s">
        <v>1076</v>
      </c>
      <c r="F37" s="50" t="s">
        <v>682</v>
      </c>
      <c r="G37" s="51" t="s">
        <v>19</v>
      </c>
      <c r="H37" s="49">
        <v>2240</v>
      </c>
      <c r="I37" s="49">
        <v>2240</v>
      </c>
    </row>
    <row r="38" s="38" customFormat="1" spans="1:9">
      <c r="A38" s="57" t="s">
        <v>815</v>
      </c>
      <c r="B38" s="58"/>
      <c r="C38" s="58"/>
      <c r="D38" s="58"/>
      <c r="E38" s="58"/>
      <c r="F38" s="58"/>
      <c r="G38" s="58"/>
      <c r="H38" s="58"/>
      <c r="I38" s="59">
        <f>SUM(I4:I37)</f>
        <v>76160</v>
      </c>
    </row>
  </sheetData>
  <mergeCells count="2">
    <mergeCell ref="A1:I1"/>
    <mergeCell ref="A2:I2"/>
  </mergeCells>
  <conditionalFormatting sqref="B4:B30">
    <cfRule type="expression" dxfId="2" priority="3">
      <formula>$A4&lt;&gt;""</formula>
    </cfRule>
  </conditionalFormatting>
  <conditionalFormatting sqref="C4:C30">
    <cfRule type="expression" dxfId="2" priority="1">
      <formula>$A4&lt;&gt;""</formula>
    </cfRule>
  </conditionalFormatting>
  <conditionalFormatting sqref="D4:D37">
    <cfRule type="expression" dxfId="2" priority="2">
      <formula>$A4&lt;&gt;""</formula>
    </cfRule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5"/>
  <sheetViews>
    <sheetView tabSelected="1" topLeftCell="A205" workbookViewId="0">
      <selection activeCell="N227" sqref="N227"/>
    </sheetView>
  </sheetViews>
  <sheetFormatPr defaultColWidth="9" defaultRowHeight="18.75"/>
  <cols>
    <col min="1" max="1" width="6.25" style="2" customWidth="1"/>
    <col min="2" max="2" width="9" style="1"/>
    <col min="3" max="3" width="9.875" style="1" customWidth="1"/>
    <col min="4" max="4" width="18.75" style="1" customWidth="1"/>
    <col min="5" max="5" width="15.75" style="3" customWidth="1"/>
    <col min="6" max="6" width="23.25" style="1" customWidth="1"/>
    <col min="7" max="16384" width="9" style="1"/>
  </cols>
  <sheetData>
    <row r="1" s="1" customFormat="1" ht="48" customHeight="1" spans="1:10">
      <c r="A1" s="4" t="s">
        <v>0</v>
      </c>
      <c r="B1" s="3"/>
      <c r="C1" s="3"/>
      <c r="D1" s="3"/>
      <c r="E1" s="5"/>
      <c r="F1" s="3"/>
      <c r="G1" s="3"/>
      <c r="H1" s="3"/>
      <c r="I1" s="3"/>
      <c r="J1" s="3"/>
    </row>
    <row r="2" s="1" customFormat="1" ht="72" customHeight="1" spans="1:10">
      <c r="A2" s="6" t="s">
        <v>1174</v>
      </c>
      <c r="B2" s="3"/>
      <c r="C2" s="3"/>
      <c r="D2" s="3"/>
      <c r="E2" s="7"/>
      <c r="F2" s="3"/>
      <c r="G2" s="3"/>
      <c r="H2" s="3"/>
      <c r="I2" s="3"/>
      <c r="J2" s="3"/>
    </row>
    <row r="3" s="1" customFormat="1" ht="22" customHeight="1" spans="1:10">
      <c r="A3" s="8" t="s">
        <v>1175</v>
      </c>
      <c r="B3" s="9"/>
      <c r="C3" s="9"/>
      <c r="D3" s="9"/>
      <c r="E3" s="4"/>
      <c r="F3" s="9"/>
      <c r="G3" s="9"/>
      <c r="H3" s="9"/>
      <c r="I3" s="9"/>
      <c r="J3" s="9"/>
    </row>
    <row r="4" s="1" customFormat="1" ht="35" customHeight="1" spans="1:10">
      <c r="A4" s="10" t="s">
        <v>3</v>
      </c>
      <c r="B4" s="11" t="s">
        <v>4</v>
      </c>
      <c r="C4" s="11" t="s">
        <v>5</v>
      </c>
      <c r="D4" s="11" t="s">
        <v>6</v>
      </c>
      <c r="E4" s="12" t="s">
        <v>7</v>
      </c>
      <c r="F4" s="11" t="s">
        <v>8</v>
      </c>
      <c r="G4" s="11" t="s">
        <v>9</v>
      </c>
      <c r="H4" s="11" t="s">
        <v>10</v>
      </c>
      <c r="I4" s="13" t="s">
        <v>11</v>
      </c>
      <c r="J4" s="14" t="s">
        <v>12</v>
      </c>
    </row>
    <row r="5" s="1" customFormat="1" spans="1:10">
      <c r="A5" s="15">
        <v>1</v>
      </c>
      <c r="B5" s="16" t="s">
        <v>13</v>
      </c>
      <c r="C5" s="17" t="s">
        <v>223</v>
      </c>
      <c r="D5" s="18" t="s">
        <v>1176</v>
      </c>
      <c r="E5" s="19" t="s">
        <v>1177</v>
      </c>
      <c r="F5" s="16" t="s">
        <v>1178</v>
      </c>
      <c r="G5" s="16" t="s">
        <v>1179</v>
      </c>
      <c r="H5" s="16" t="s">
        <v>19</v>
      </c>
      <c r="I5" s="16">
        <v>1096</v>
      </c>
      <c r="J5" s="20">
        <v>1096</v>
      </c>
    </row>
    <row r="6" s="1" customFormat="1" spans="1:10">
      <c r="A6" s="15">
        <v>2</v>
      </c>
      <c r="B6" s="19" t="s">
        <v>13</v>
      </c>
      <c r="C6" s="21" t="s">
        <v>1180</v>
      </c>
      <c r="D6" s="18" t="s">
        <v>1181</v>
      </c>
      <c r="E6" s="19" t="s">
        <v>1182</v>
      </c>
      <c r="F6" s="19" t="s">
        <v>1178</v>
      </c>
      <c r="G6" s="19" t="s">
        <v>1179</v>
      </c>
      <c r="H6" s="19" t="s">
        <v>19</v>
      </c>
      <c r="I6" s="19">
        <v>1096</v>
      </c>
      <c r="J6" s="22">
        <v>1096</v>
      </c>
    </row>
    <row r="7" s="1" customFormat="1" spans="1:10">
      <c r="A7" s="15">
        <v>3</v>
      </c>
      <c r="B7" s="19" t="s">
        <v>13</v>
      </c>
      <c r="C7" s="23" t="s">
        <v>1183</v>
      </c>
      <c r="D7" s="18" t="s">
        <v>1184</v>
      </c>
      <c r="E7" s="19" t="s">
        <v>1185</v>
      </c>
      <c r="F7" s="19" t="s">
        <v>1178</v>
      </c>
      <c r="G7" s="19" t="s">
        <v>1179</v>
      </c>
      <c r="H7" s="19" t="s">
        <v>19</v>
      </c>
      <c r="I7" s="19">
        <v>1096</v>
      </c>
      <c r="J7" s="22">
        <v>1096</v>
      </c>
    </row>
    <row r="8" s="1" customFormat="1" spans="1:10">
      <c r="A8" s="15">
        <v>4</v>
      </c>
      <c r="B8" s="19" t="s">
        <v>13</v>
      </c>
      <c r="C8" s="23" t="s">
        <v>1186</v>
      </c>
      <c r="D8" s="18" t="s">
        <v>606</v>
      </c>
      <c r="E8" s="19" t="s">
        <v>1187</v>
      </c>
      <c r="F8" s="19" t="s">
        <v>1178</v>
      </c>
      <c r="G8" s="19" t="s">
        <v>1179</v>
      </c>
      <c r="H8" s="19" t="s">
        <v>19</v>
      </c>
      <c r="I8" s="19">
        <v>1096</v>
      </c>
      <c r="J8" s="22">
        <v>1096</v>
      </c>
    </row>
    <row r="9" s="1" customFormat="1" spans="1:10">
      <c r="A9" s="15">
        <v>5</v>
      </c>
      <c r="B9" s="19" t="s">
        <v>13</v>
      </c>
      <c r="C9" s="23" t="s">
        <v>1188</v>
      </c>
      <c r="D9" s="18" t="s">
        <v>1189</v>
      </c>
      <c r="E9" s="19" t="s">
        <v>1190</v>
      </c>
      <c r="F9" s="19" t="s">
        <v>1178</v>
      </c>
      <c r="G9" s="19" t="s">
        <v>1179</v>
      </c>
      <c r="H9" s="19" t="s">
        <v>19</v>
      </c>
      <c r="I9" s="19">
        <v>1096</v>
      </c>
      <c r="J9" s="22">
        <v>1096</v>
      </c>
    </row>
    <row r="10" s="1" customFormat="1" spans="1:10">
      <c r="A10" s="15">
        <v>6</v>
      </c>
      <c r="B10" s="19" t="s">
        <v>13</v>
      </c>
      <c r="C10" s="23" t="s">
        <v>1191</v>
      </c>
      <c r="D10" s="18" t="s">
        <v>1192</v>
      </c>
      <c r="E10" s="19" t="s">
        <v>1193</v>
      </c>
      <c r="F10" s="19" t="s">
        <v>1178</v>
      </c>
      <c r="G10" s="19" t="s">
        <v>1179</v>
      </c>
      <c r="H10" s="19" t="s">
        <v>19</v>
      </c>
      <c r="I10" s="19">
        <v>1096</v>
      </c>
      <c r="J10" s="22">
        <v>1096</v>
      </c>
    </row>
    <row r="11" s="1" customFormat="1" spans="1:10">
      <c r="A11" s="15">
        <v>7</v>
      </c>
      <c r="B11" s="19" t="s">
        <v>13</v>
      </c>
      <c r="C11" s="24" t="s">
        <v>1194</v>
      </c>
      <c r="D11" s="18" t="s">
        <v>1195</v>
      </c>
      <c r="E11" s="19" t="s">
        <v>1196</v>
      </c>
      <c r="F11" s="19" t="s">
        <v>1178</v>
      </c>
      <c r="G11" s="19" t="s">
        <v>1179</v>
      </c>
      <c r="H11" s="19" t="s">
        <v>19</v>
      </c>
      <c r="I11" s="19">
        <v>1096</v>
      </c>
      <c r="J11" s="22">
        <v>1096</v>
      </c>
    </row>
    <row r="12" s="1" customFormat="1" spans="1:10">
      <c r="A12" s="15">
        <v>8</v>
      </c>
      <c r="B12" s="19" t="s">
        <v>13</v>
      </c>
      <c r="C12" s="23" t="s">
        <v>1197</v>
      </c>
      <c r="D12" s="18" t="s">
        <v>1198</v>
      </c>
      <c r="E12" s="19" t="s">
        <v>1199</v>
      </c>
      <c r="F12" s="19" t="s">
        <v>1178</v>
      </c>
      <c r="G12" s="19" t="s">
        <v>1179</v>
      </c>
      <c r="H12" s="19" t="s">
        <v>19</v>
      </c>
      <c r="I12" s="19">
        <v>1096</v>
      </c>
      <c r="J12" s="22">
        <v>1096</v>
      </c>
    </row>
    <row r="13" s="1" customFormat="1" spans="1:10">
      <c r="A13" s="15">
        <v>9</v>
      </c>
      <c r="B13" s="19" t="s">
        <v>13</v>
      </c>
      <c r="C13" s="23" t="s">
        <v>1200</v>
      </c>
      <c r="D13" s="18" t="s">
        <v>1201</v>
      </c>
      <c r="E13" s="19" t="s">
        <v>1202</v>
      </c>
      <c r="F13" s="19" t="s">
        <v>1178</v>
      </c>
      <c r="G13" s="19" t="s">
        <v>1179</v>
      </c>
      <c r="H13" s="19" t="s">
        <v>19</v>
      </c>
      <c r="I13" s="19">
        <v>1096</v>
      </c>
      <c r="J13" s="22">
        <v>1096</v>
      </c>
    </row>
    <row r="14" s="1" customFormat="1" spans="1:10">
      <c r="A14" s="15">
        <v>10</v>
      </c>
      <c r="B14" s="19" t="s">
        <v>13</v>
      </c>
      <c r="C14" s="23" t="s">
        <v>1203</v>
      </c>
      <c r="D14" s="18" t="s">
        <v>1204</v>
      </c>
      <c r="E14" s="19" t="s">
        <v>1205</v>
      </c>
      <c r="F14" s="19" t="s">
        <v>1178</v>
      </c>
      <c r="G14" s="19" t="s">
        <v>1179</v>
      </c>
      <c r="H14" s="19" t="s">
        <v>19</v>
      </c>
      <c r="I14" s="19">
        <v>1096</v>
      </c>
      <c r="J14" s="22">
        <v>1096</v>
      </c>
    </row>
    <row r="15" s="1" customFormat="1" spans="1:10">
      <c r="A15" s="15">
        <v>11</v>
      </c>
      <c r="B15" s="19" t="s">
        <v>13</v>
      </c>
      <c r="C15" s="23" t="s">
        <v>1206</v>
      </c>
      <c r="D15" s="18" t="s">
        <v>1207</v>
      </c>
      <c r="E15" s="19" t="s">
        <v>1208</v>
      </c>
      <c r="F15" s="19" t="s">
        <v>1178</v>
      </c>
      <c r="G15" s="19" t="s">
        <v>1179</v>
      </c>
      <c r="H15" s="19" t="s">
        <v>19</v>
      </c>
      <c r="I15" s="19">
        <v>1096</v>
      </c>
      <c r="J15" s="22">
        <v>1096</v>
      </c>
    </row>
    <row r="16" s="1" customFormat="1" spans="1:10">
      <c r="A16" s="15">
        <v>12</v>
      </c>
      <c r="B16" s="19" t="s">
        <v>13</v>
      </c>
      <c r="C16" s="23" t="s">
        <v>1209</v>
      </c>
      <c r="D16" s="18" t="s">
        <v>1210</v>
      </c>
      <c r="E16" s="19" t="s">
        <v>1211</v>
      </c>
      <c r="F16" s="19" t="s">
        <v>1178</v>
      </c>
      <c r="G16" s="19" t="s">
        <v>1179</v>
      </c>
      <c r="H16" s="19" t="s">
        <v>19</v>
      </c>
      <c r="I16" s="19">
        <v>1096</v>
      </c>
      <c r="J16" s="22">
        <v>1096</v>
      </c>
    </row>
    <row r="17" s="1" customFormat="1" spans="1:10">
      <c r="A17" s="15">
        <v>13</v>
      </c>
      <c r="B17" s="19" t="s">
        <v>13</v>
      </c>
      <c r="C17" s="24" t="s">
        <v>1212</v>
      </c>
      <c r="D17" s="18" t="s">
        <v>1213</v>
      </c>
      <c r="E17" s="19" t="s">
        <v>1214</v>
      </c>
      <c r="F17" s="19" t="s">
        <v>1178</v>
      </c>
      <c r="G17" s="19" t="s">
        <v>1179</v>
      </c>
      <c r="H17" s="19" t="s">
        <v>19</v>
      </c>
      <c r="I17" s="19">
        <v>1096</v>
      </c>
      <c r="J17" s="22">
        <v>1096</v>
      </c>
    </row>
    <row r="18" s="1" customFormat="1" spans="1:10">
      <c r="A18" s="15">
        <v>14</v>
      </c>
      <c r="B18" s="19" t="s">
        <v>13</v>
      </c>
      <c r="C18" s="23" t="s">
        <v>1215</v>
      </c>
      <c r="D18" s="18" t="s">
        <v>1216</v>
      </c>
      <c r="E18" s="19" t="s">
        <v>1217</v>
      </c>
      <c r="F18" s="19" t="s">
        <v>1178</v>
      </c>
      <c r="G18" s="19" t="s">
        <v>1179</v>
      </c>
      <c r="H18" s="19" t="s">
        <v>19</v>
      </c>
      <c r="I18" s="19">
        <v>1096</v>
      </c>
      <c r="J18" s="22">
        <v>1096</v>
      </c>
    </row>
    <row r="19" s="1" customFormat="1" spans="1:10">
      <c r="A19" s="15">
        <v>15</v>
      </c>
      <c r="B19" s="19" t="s">
        <v>13</v>
      </c>
      <c r="C19" s="23" t="s">
        <v>1218</v>
      </c>
      <c r="D19" s="18" t="s">
        <v>1219</v>
      </c>
      <c r="E19" s="19" t="s">
        <v>1220</v>
      </c>
      <c r="F19" s="19" t="s">
        <v>1178</v>
      </c>
      <c r="G19" s="19" t="s">
        <v>1179</v>
      </c>
      <c r="H19" s="19" t="s">
        <v>19</v>
      </c>
      <c r="I19" s="19">
        <v>1096</v>
      </c>
      <c r="J19" s="22">
        <v>1096</v>
      </c>
    </row>
    <row r="20" s="1" customFormat="1" spans="1:10">
      <c r="A20" s="15">
        <v>16</v>
      </c>
      <c r="B20" s="19" t="s">
        <v>13</v>
      </c>
      <c r="C20" s="23" t="s">
        <v>1221</v>
      </c>
      <c r="D20" s="18" t="s">
        <v>1222</v>
      </c>
      <c r="E20" s="19" t="s">
        <v>1223</v>
      </c>
      <c r="F20" s="19" t="s">
        <v>1178</v>
      </c>
      <c r="G20" s="19" t="s">
        <v>1179</v>
      </c>
      <c r="H20" s="19" t="s">
        <v>19</v>
      </c>
      <c r="I20" s="19">
        <v>1096</v>
      </c>
      <c r="J20" s="22">
        <v>1096</v>
      </c>
    </row>
    <row r="21" s="1" customFormat="1" spans="1:10">
      <c r="A21" s="15">
        <v>17</v>
      </c>
      <c r="B21" s="19" t="s">
        <v>13</v>
      </c>
      <c r="C21" s="23" t="s">
        <v>1224</v>
      </c>
      <c r="D21" s="18" t="s">
        <v>1225</v>
      </c>
      <c r="E21" s="19" t="s">
        <v>1226</v>
      </c>
      <c r="F21" s="19" t="s">
        <v>1178</v>
      </c>
      <c r="G21" s="19" t="s">
        <v>1179</v>
      </c>
      <c r="H21" s="19" t="s">
        <v>19</v>
      </c>
      <c r="I21" s="19">
        <v>1096</v>
      </c>
      <c r="J21" s="22">
        <v>1096</v>
      </c>
    </row>
    <row r="22" s="1" customFormat="1" spans="1:10">
      <c r="A22" s="15">
        <v>18</v>
      </c>
      <c r="B22" s="19" t="s">
        <v>13</v>
      </c>
      <c r="C22" s="23" t="s">
        <v>1227</v>
      </c>
      <c r="D22" s="18" t="s">
        <v>1228</v>
      </c>
      <c r="E22" s="19" t="s">
        <v>1229</v>
      </c>
      <c r="F22" s="19" t="s">
        <v>1178</v>
      </c>
      <c r="G22" s="19" t="s">
        <v>1179</v>
      </c>
      <c r="H22" s="19" t="s">
        <v>19</v>
      </c>
      <c r="I22" s="19">
        <v>1096</v>
      </c>
      <c r="J22" s="22">
        <v>1096</v>
      </c>
    </row>
    <row r="23" s="1" customFormat="1" spans="1:10">
      <c r="A23" s="15">
        <v>19</v>
      </c>
      <c r="B23" s="19" t="s">
        <v>13</v>
      </c>
      <c r="C23" s="25" t="s">
        <v>1230</v>
      </c>
      <c r="D23" s="18" t="s">
        <v>1231</v>
      </c>
      <c r="E23" s="19" t="s">
        <v>1232</v>
      </c>
      <c r="F23" s="19" t="s">
        <v>1178</v>
      </c>
      <c r="G23" s="19" t="s">
        <v>1179</v>
      </c>
      <c r="H23" s="19" t="s">
        <v>19</v>
      </c>
      <c r="I23" s="19">
        <v>1096</v>
      </c>
      <c r="J23" s="22">
        <v>1096</v>
      </c>
    </row>
    <row r="24" s="1" customFormat="1" spans="1:10">
      <c r="A24" s="15">
        <v>20</v>
      </c>
      <c r="B24" s="19" t="s">
        <v>13</v>
      </c>
      <c r="C24" s="23" t="s">
        <v>1233</v>
      </c>
      <c r="D24" s="18" t="s">
        <v>1234</v>
      </c>
      <c r="E24" s="19" t="s">
        <v>1235</v>
      </c>
      <c r="F24" s="19" t="s">
        <v>1178</v>
      </c>
      <c r="G24" s="19" t="s">
        <v>1179</v>
      </c>
      <c r="H24" s="19" t="s">
        <v>19</v>
      </c>
      <c r="I24" s="19">
        <v>1096</v>
      </c>
      <c r="J24" s="22">
        <v>1096</v>
      </c>
    </row>
    <row r="25" s="1" customFormat="1" spans="1:10">
      <c r="A25" s="15">
        <v>21</v>
      </c>
      <c r="B25" s="19" t="s">
        <v>13</v>
      </c>
      <c r="C25" s="24" t="s">
        <v>1236</v>
      </c>
      <c r="D25" s="18" t="s">
        <v>1237</v>
      </c>
      <c r="E25" s="19" t="s">
        <v>1238</v>
      </c>
      <c r="F25" s="19" t="s">
        <v>1178</v>
      </c>
      <c r="G25" s="19" t="s">
        <v>1179</v>
      </c>
      <c r="H25" s="19" t="s">
        <v>19</v>
      </c>
      <c r="I25" s="19">
        <v>1096</v>
      </c>
      <c r="J25" s="22">
        <v>1096</v>
      </c>
    </row>
    <row r="26" s="1" customFormat="1" spans="1:10">
      <c r="A26" s="15">
        <v>22</v>
      </c>
      <c r="B26" s="19" t="s">
        <v>96</v>
      </c>
      <c r="C26" s="25" t="s">
        <v>1239</v>
      </c>
      <c r="D26" s="18" t="s">
        <v>1240</v>
      </c>
      <c r="E26" s="19" t="s">
        <v>1241</v>
      </c>
      <c r="F26" s="19" t="s">
        <v>1242</v>
      </c>
      <c r="G26" s="19" t="s">
        <v>1179</v>
      </c>
      <c r="H26" s="19" t="s">
        <v>19</v>
      </c>
      <c r="I26" s="19">
        <v>1096</v>
      </c>
      <c r="J26" s="22">
        <v>1096</v>
      </c>
    </row>
    <row r="27" s="1" customFormat="1" spans="1:10">
      <c r="A27" s="15">
        <v>23</v>
      </c>
      <c r="B27" s="19" t="s">
        <v>96</v>
      </c>
      <c r="C27" s="21" t="s">
        <v>1243</v>
      </c>
      <c r="D27" s="18" t="s">
        <v>1244</v>
      </c>
      <c r="E27" s="19" t="s">
        <v>1245</v>
      </c>
      <c r="F27" s="19" t="s">
        <v>1242</v>
      </c>
      <c r="G27" s="19" t="s">
        <v>1179</v>
      </c>
      <c r="H27" s="19" t="s">
        <v>19</v>
      </c>
      <c r="I27" s="19">
        <v>1096</v>
      </c>
      <c r="J27" s="22">
        <v>1096</v>
      </c>
    </row>
    <row r="28" s="1" customFormat="1" spans="1:10">
      <c r="A28" s="15">
        <v>24</v>
      </c>
      <c r="B28" s="19" t="s">
        <v>96</v>
      </c>
      <c r="C28" s="23" t="s">
        <v>1246</v>
      </c>
      <c r="D28" s="18" t="s">
        <v>1247</v>
      </c>
      <c r="E28" s="19" t="s">
        <v>1248</v>
      </c>
      <c r="F28" s="19" t="s">
        <v>1242</v>
      </c>
      <c r="G28" s="19" t="s">
        <v>1179</v>
      </c>
      <c r="H28" s="19" t="s">
        <v>19</v>
      </c>
      <c r="I28" s="19">
        <v>1096</v>
      </c>
      <c r="J28" s="22">
        <v>1096</v>
      </c>
    </row>
    <row r="29" s="1" customFormat="1" spans="1:10">
      <c r="A29" s="15">
        <v>25</v>
      </c>
      <c r="B29" s="19" t="s">
        <v>96</v>
      </c>
      <c r="C29" s="23" t="s">
        <v>1249</v>
      </c>
      <c r="D29" s="18" t="s">
        <v>1250</v>
      </c>
      <c r="E29" s="19" t="s">
        <v>1251</v>
      </c>
      <c r="F29" s="19" t="s">
        <v>1242</v>
      </c>
      <c r="G29" s="19" t="s">
        <v>1179</v>
      </c>
      <c r="H29" s="19" t="s">
        <v>19</v>
      </c>
      <c r="I29" s="19">
        <v>1096</v>
      </c>
      <c r="J29" s="22">
        <v>1096</v>
      </c>
    </row>
    <row r="30" s="1" customFormat="1" spans="1:10">
      <c r="A30" s="15">
        <v>26</v>
      </c>
      <c r="B30" s="19" t="s">
        <v>96</v>
      </c>
      <c r="C30" s="26" t="s">
        <v>1252</v>
      </c>
      <c r="D30" s="18" t="s">
        <v>1253</v>
      </c>
      <c r="E30" s="19" t="s">
        <v>1254</v>
      </c>
      <c r="F30" s="19" t="s">
        <v>1242</v>
      </c>
      <c r="G30" s="19" t="s">
        <v>1179</v>
      </c>
      <c r="H30" s="19" t="s">
        <v>19</v>
      </c>
      <c r="I30" s="19">
        <v>1096</v>
      </c>
      <c r="J30" s="22">
        <v>1096</v>
      </c>
    </row>
    <row r="31" s="1" customFormat="1" spans="1:10">
      <c r="A31" s="15">
        <v>27</v>
      </c>
      <c r="B31" s="19" t="s">
        <v>96</v>
      </c>
      <c r="C31" s="26" t="s">
        <v>1255</v>
      </c>
      <c r="D31" s="18" t="s">
        <v>1256</v>
      </c>
      <c r="E31" s="19" t="s">
        <v>1257</v>
      </c>
      <c r="F31" s="19" t="s">
        <v>1242</v>
      </c>
      <c r="G31" s="19" t="s">
        <v>1179</v>
      </c>
      <c r="H31" s="19" t="s">
        <v>19</v>
      </c>
      <c r="I31" s="19">
        <v>1096</v>
      </c>
      <c r="J31" s="22">
        <v>1096</v>
      </c>
    </row>
    <row r="32" s="1" customFormat="1" spans="1:10">
      <c r="A32" s="15">
        <v>28</v>
      </c>
      <c r="B32" s="19" t="s">
        <v>96</v>
      </c>
      <c r="C32" s="26" t="s">
        <v>1258</v>
      </c>
      <c r="D32" s="18" t="s">
        <v>1259</v>
      </c>
      <c r="E32" s="19" t="s">
        <v>1260</v>
      </c>
      <c r="F32" s="19" t="s">
        <v>1242</v>
      </c>
      <c r="G32" s="19" t="s">
        <v>1179</v>
      </c>
      <c r="H32" s="19" t="s">
        <v>19</v>
      </c>
      <c r="I32" s="19">
        <v>1096</v>
      </c>
      <c r="J32" s="22">
        <v>1096</v>
      </c>
    </row>
    <row r="33" s="1" customFormat="1" spans="1:10">
      <c r="A33" s="15">
        <v>29</v>
      </c>
      <c r="B33" s="19" t="s">
        <v>96</v>
      </c>
      <c r="C33" s="26" t="s">
        <v>1261</v>
      </c>
      <c r="D33" s="18" t="s">
        <v>1262</v>
      </c>
      <c r="E33" s="19" t="s">
        <v>1263</v>
      </c>
      <c r="F33" s="19" t="s">
        <v>1242</v>
      </c>
      <c r="G33" s="19" t="s">
        <v>1179</v>
      </c>
      <c r="H33" s="19" t="s">
        <v>19</v>
      </c>
      <c r="I33" s="19">
        <v>1096</v>
      </c>
      <c r="J33" s="22">
        <v>1096</v>
      </c>
    </row>
    <row r="34" s="1" customFormat="1" spans="1:10">
      <c r="A34" s="15">
        <v>30</v>
      </c>
      <c r="B34" s="19" t="s">
        <v>96</v>
      </c>
      <c r="C34" s="26" t="s">
        <v>1264</v>
      </c>
      <c r="D34" s="18" t="s">
        <v>1265</v>
      </c>
      <c r="E34" s="19" t="s">
        <v>1266</v>
      </c>
      <c r="F34" s="19" t="s">
        <v>1242</v>
      </c>
      <c r="G34" s="19" t="s">
        <v>1179</v>
      </c>
      <c r="H34" s="19" t="s">
        <v>19</v>
      </c>
      <c r="I34" s="19">
        <v>1096</v>
      </c>
      <c r="J34" s="22">
        <v>1096</v>
      </c>
    </row>
    <row r="35" s="1" customFormat="1" spans="1:10">
      <c r="A35" s="15">
        <v>31</v>
      </c>
      <c r="B35" s="19" t="s">
        <v>96</v>
      </c>
      <c r="C35" s="26" t="s">
        <v>1267</v>
      </c>
      <c r="D35" s="18" t="s">
        <v>1268</v>
      </c>
      <c r="E35" s="19" t="s">
        <v>1269</v>
      </c>
      <c r="F35" s="19" t="s">
        <v>1242</v>
      </c>
      <c r="G35" s="19" t="s">
        <v>1179</v>
      </c>
      <c r="H35" s="19" t="s">
        <v>19</v>
      </c>
      <c r="I35" s="19">
        <v>1096</v>
      </c>
      <c r="J35" s="22">
        <v>1096</v>
      </c>
    </row>
    <row r="36" s="1" customFormat="1" spans="1:10">
      <c r="A36" s="15">
        <v>32</v>
      </c>
      <c r="B36" s="19" t="s">
        <v>96</v>
      </c>
      <c r="C36" s="26" t="s">
        <v>1270</v>
      </c>
      <c r="D36" s="18" t="s">
        <v>1271</v>
      </c>
      <c r="E36" s="19" t="s">
        <v>1272</v>
      </c>
      <c r="F36" s="19" t="s">
        <v>1242</v>
      </c>
      <c r="G36" s="19" t="s">
        <v>1179</v>
      </c>
      <c r="H36" s="19" t="s">
        <v>19</v>
      </c>
      <c r="I36" s="19">
        <v>1096</v>
      </c>
      <c r="J36" s="22">
        <v>1096</v>
      </c>
    </row>
    <row r="37" s="1" customFormat="1" spans="1:10">
      <c r="A37" s="15">
        <v>33</v>
      </c>
      <c r="B37" s="19" t="s">
        <v>96</v>
      </c>
      <c r="C37" s="26" t="s">
        <v>1273</v>
      </c>
      <c r="D37" s="18" t="s">
        <v>1274</v>
      </c>
      <c r="E37" s="19" t="s">
        <v>1275</v>
      </c>
      <c r="F37" s="19" t="s">
        <v>1242</v>
      </c>
      <c r="G37" s="19" t="s">
        <v>1179</v>
      </c>
      <c r="H37" s="19" t="s">
        <v>19</v>
      </c>
      <c r="I37" s="19">
        <v>1096</v>
      </c>
      <c r="J37" s="22">
        <v>1096</v>
      </c>
    </row>
    <row r="38" s="1" customFormat="1" spans="1:10">
      <c r="A38" s="15">
        <v>34</v>
      </c>
      <c r="B38" s="19" t="s">
        <v>96</v>
      </c>
      <c r="C38" s="26" t="s">
        <v>1276</v>
      </c>
      <c r="D38" s="18" t="s">
        <v>1277</v>
      </c>
      <c r="E38" s="19" t="s">
        <v>1278</v>
      </c>
      <c r="F38" s="19" t="s">
        <v>1242</v>
      </c>
      <c r="G38" s="19" t="s">
        <v>1179</v>
      </c>
      <c r="H38" s="19" t="s">
        <v>19</v>
      </c>
      <c r="I38" s="19">
        <v>1096</v>
      </c>
      <c r="J38" s="22">
        <v>1096</v>
      </c>
    </row>
    <row r="39" s="1" customFormat="1" spans="1:10">
      <c r="A39" s="15">
        <v>35</v>
      </c>
      <c r="B39" s="19" t="s">
        <v>96</v>
      </c>
      <c r="C39" s="26" t="s">
        <v>1279</v>
      </c>
      <c r="D39" s="18" t="s">
        <v>1280</v>
      </c>
      <c r="E39" s="19" t="s">
        <v>1281</v>
      </c>
      <c r="F39" s="19" t="s">
        <v>1242</v>
      </c>
      <c r="G39" s="19" t="s">
        <v>1179</v>
      </c>
      <c r="H39" s="19" t="s">
        <v>19</v>
      </c>
      <c r="I39" s="19">
        <v>1096</v>
      </c>
      <c r="J39" s="22">
        <v>1096</v>
      </c>
    </row>
    <row r="40" s="1" customFormat="1" spans="1:10">
      <c r="A40" s="15">
        <v>36</v>
      </c>
      <c r="B40" s="19" t="s">
        <v>96</v>
      </c>
      <c r="C40" s="26" t="s">
        <v>363</v>
      </c>
      <c r="D40" s="18" t="s">
        <v>364</v>
      </c>
      <c r="E40" s="19" t="s">
        <v>1282</v>
      </c>
      <c r="F40" s="19" t="s">
        <v>1242</v>
      </c>
      <c r="G40" s="19" t="s">
        <v>1179</v>
      </c>
      <c r="H40" s="19" t="s">
        <v>19</v>
      </c>
      <c r="I40" s="19">
        <v>1096</v>
      </c>
      <c r="J40" s="22">
        <v>1096</v>
      </c>
    </row>
    <row r="41" s="1" customFormat="1" spans="1:10">
      <c r="A41" s="15">
        <v>37</v>
      </c>
      <c r="B41" s="19" t="s">
        <v>96</v>
      </c>
      <c r="C41" s="26" t="s">
        <v>1283</v>
      </c>
      <c r="D41" s="18" t="s">
        <v>1284</v>
      </c>
      <c r="E41" s="19" t="s">
        <v>1285</v>
      </c>
      <c r="F41" s="19" t="s">
        <v>1242</v>
      </c>
      <c r="G41" s="19" t="s">
        <v>1179</v>
      </c>
      <c r="H41" s="19" t="s">
        <v>19</v>
      </c>
      <c r="I41" s="19">
        <v>1096</v>
      </c>
      <c r="J41" s="22">
        <v>1096</v>
      </c>
    </row>
    <row r="42" s="1" customFormat="1" spans="1:10">
      <c r="A42" s="15">
        <v>38</v>
      </c>
      <c r="B42" s="19" t="s">
        <v>96</v>
      </c>
      <c r="C42" s="26" t="s">
        <v>1286</v>
      </c>
      <c r="D42" s="18" t="s">
        <v>1287</v>
      </c>
      <c r="E42" s="19" t="s">
        <v>1288</v>
      </c>
      <c r="F42" s="19" t="s">
        <v>1242</v>
      </c>
      <c r="G42" s="19" t="s">
        <v>1179</v>
      </c>
      <c r="H42" s="19" t="s">
        <v>19</v>
      </c>
      <c r="I42" s="19">
        <v>1096</v>
      </c>
      <c r="J42" s="22">
        <v>1096</v>
      </c>
    </row>
    <row r="43" s="1" customFormat="1" spans="1:10">
      <c r="A43" s="15">
        <v>39</v>
      </c>
      <c r="B43" s="19" t="s">
        <v>96</v>
      </c>
      <c r="C43" s="26" t="s">
        <v>1289</v>
      </c>
      <c r="D43" s="18" t="s">
        <v>28</v>
      </c>
      <c r="E43" s="19" t="s">
        <v>1290</v>
      </c>
      <c r="F43" s="19" t="s">
        <v>1242</v>
      </c>
      <c r="G43" s="19" t="s">
        <v>1179</v>
      </c>
      <c r="H43" s="19" t="s">
        <v>19</v>
      </c>
      <c r="I43" s="19">
        <v>1096</v>
      </c>
      <c r="J43" s="22">
        <v>1096</v>
      </c>
    </row>
    <row r="44" s="1" customFormat="1" spans="1:10">
      <c r="A44" s="15">
        <v>40</v>
      </c>
      <c r="B44" s="19" t="s">
        <v>96</v>
      </c>
      <c r="C44" s="26" t="s">
        <v>1291</v>
      </c>
      <c r="D44" s="18" t="s">
        <v>1292</v>
      </c>
      <c r="E44" s="19" t="s">
        <v>1293</v>
      </c>
      <c r="F44" s="19" t="s">
        <v>1242</v>
      </c>
      <c r="G44" s="19" t="s">
        <v>1179</v>
      </c>
      <c r="H44" s="19" t="s">
        <v>19</v>
      </c>
      <c r="I44" s="19">
        <v>1096</v>
      </c>
      <c r="J44" s="22">
        <v>1096</v>
      </c>
    </row>
    <row r="45" s="1" customFormat="1" spans="1:10">
      <c r="A45" s="15">
        <v>41</v>
      </c>
      <c r="B45" s="19" t="s">
        <v>96</v>
      </c>
      <c r="C45" s="26" t="s">
        <v>1294</v>
      </c>
      <c r="D45" s="18" t="s">
        <v>1295</v>
      </c>
      <c r="E45" s="19" t="s">
        <v>1296</v>
      </c>
      <c r="F45" s="19" t="s">
        <v>1242</v>
      </c>
      <c r="G45" s="19" t="s">
        <v>1179</v>
      </c>
      <c r="H45" s="19" t="s">
        <v>19</v>
      </c>
      <c r="I45" s="19">
        <v>1096</v>
      </c>
      <c r="J45" s="22">
        <v>1096</v>
      </c>
    </row>
    <row r="46" s="1" customFormat="1" spans="1:10">
      <c r="A46" s="15">
        <v>42</v>
      </c>
      <c r="B46" s="19" t="s">
        <v>96</v>
      </c>
      <c r="C46" s="26" t="s">
        <v>1297</v>
      </c>
      <c r="D46" s="18" t="s">
        <v>1298</v>
      </c>
      <c r="E46" s="19" t="s">
        <v>1299</v>
      </c>
      <c r="F46" s="19" t="s">
        <v>1242</v>
      </c>
      <c r="G46" s="19" t="s">
        <v>1179</v>
      </c>
      <c r="H46" s="19" t="s">
        <v>19</v>
      </c>
      <c r="I46" s="19">
        <v>1096</v>
      </c>
      <c r="J46" s="22">
        <v>1096</v>
      </c>
    </row>
    <row r="47" s="1" customFormat="1" spans="1:10">
      <c r="A47" s="15">
        <v>43</v>
      </c>
      <c r="B47" s="19" t="s">
        <v>96</v>
      </c>
      <c r="C47" s="24" t="s">
        <v>1300</v>
      </c>
      <c r="D47" s="18" t="s">
        <v>1301</v>
      </c>
      <c r="E47" s="19" t="s">
        <v>1302</v>
      </c>
      <c r="F47" s="19" t="s">
        <v>1242</v>
      </c>
      <c r="G47" s="19" t="s">
        <v>1179</v>
      </c>
      <c r="H47" s="19" t="s">
        <v>19</v>
      </c>
      <c r="I47" s="19">
        <v>1096</v>
      </c>
      <c r="J47" s="22">
        <v>1096</v>
      </c>
    </row>
    <row r="48" s="1" customFormat="1" spans="1:10">
      <c r="A48" s="15">
        <v>44</v>
      </c>
      <c r="B48" s="19" t="s">
        <v>96</v>
      </c>
      <c r="C48" s="24" t="s">
        <v>1303</v>
      </c>
      <c r="D48" s="18" t="s">
        <v>1304</v>
      </c>
      <c r="E48" s="19" t="s">
        <v>1305</v>
      </c>
      <c r="F48" s="19" t="s">
        <v>1242</v>
      </c>
      <c r="G48" s="19" t="s">
        <v>1179</v>
      </c>
      <c r="H48" s="19" t="s">
        <v>19</v>
      </c>
      <c r="I48" s="19">
        <v>1096</v>
      </c>
      <c r="J48" s="22">
        <v>1096</v>
      </c>
    </row>
    <row r="49" s="1" customFormat="1" spans="1:10">
      <c r="A49" s="15">
        <v>45</v>
      </c>
      <c r="B49" s="19" t="s">
        <v>96</v>
      </c>
      <c r="C49" s="24" t="s">
        <v>1306</v>
      </c>
      <c r="D49" s="18" t="s">
        <v>1307</v>
      </c>
      <c r="E49" s="19" t="s">
        <v>1308</v>
      </c>
      <c r="F49" s="19" t="s">
        <v>1242</v>
      </c>
      <c r="G49" s="19" t="s">
        <v>1179</v>
      </c>
      <c r="H49" s="19" t="s">
        <v>19</v>
      </c>
      <c r="I49" s="19">
        <v>1096</v>
      </c>
      <c r="J49" s="22">
        <v>1096</v>
      </c>
    </row>
    <row r="50" s="1" customFormat="1" spans="1:10">
      <c r="A50" s="15">
        <v>46</v>
      </c>
      <c r="B50" s="19" t="s">
        <v>96</v>
      </c>
      <c r="C50" s="24" t="s">
        <v>1309</v>
      </c>
      <c r="D50" s="18" t="s">
        <v>1310</v>
      </c>
      <c r="E50" s="19" t="s">
        <v>1311</v>
      </c>
      <c r="F50" s="19" t="s">
        <v>1242</v>
      </c>
      <c r="G50" s="19" t="s">
        <v>1179</v>
      </c>
      <c r="H50" s="19" t="s">
        <v>19</v>
      </c>
      <c r="I50" s="19">
        <v>1096</v>
      </c>
      <c r="J50" s="22">
        <v>1096</v>
      </c>
    </row>
    <row r="51" s="1" customFormat="1" spans="1:10">
      <c r="A51" s="15">
        <v>47</v>
      </c>
      <c r="B51" s="19" t="s">
        <v>96</v>
      </c>
      <c r="C51" s="24" t="s">
        <v>1312</v>
      </c>
      <c r="D51" s="18" t="s">
        <v>1313</v>
      </c>
      <c r="E51" s="19" t="s">
        <v>1314</v>
      </c>
      <c r="F51" s="19" t="s">
        <v>1242</v>
      </c>
      <c r="G51" s="19" t="s">
        <v>1179</v>
      </c>
      <c r="H51" s="19" t="s">
        <v>19</v>
      </c>
      <c r="I51" s="19">
        <v>1096</v>
      </c>
      <c r="J51" s="22">
        <v>1096</v>
      </c>
    </row>
    <row r="52" s="1" customFormat="1" spans="1:10">
      <c r="A52" s="15">
        <v>48</v>
      </c>
      <c r="B52" s="19" t="s">
        <v>173</v>
      </c>
      <c r="C52" s="26" t="s">
        <v>1261</v>
      </c>
      <c r="D52" s="18" t="s">
        <v>1262</v>
      </c>
      <c r="E52" s="19" t="s">
        <v>1263</v>
      </c>
      <c r="F52" s="19" t="s">
        <v>1315</v>
      </c>
      <c r="G52" s="19" t="s">
        <v>1316</v>
      </c>
      <c r="H52" s="19" t="s">
        <v>19</v>
      </c>
      <c r="I52" s="19">
        <v>997</v>
      </c>
      <c r="J52" s="22">
        <v>997</v>
      </c>
    </row>
    <row r="53" s="1" customFormat="1" spans="1:10">
      <c r="A53" s="15">
        <v>49</v>
      </c>
      <c r="B53" s="19" t="s">
        <v>173</v>
      </c>
      <c r="C53" s="27" t="s">
        <v>1197</v>
      </c>
      <c r="D53" s="18" t="s">
        <v>1198</v>
      </c>
      <c r="E53" s="19" t="s">
        <v>1199</v>
      </c>
      <c r="F53" s="19" t="s">
        <v>1315</v>
      </c>
      <c r="G53" s="19" t="s">
        <v>1316</v>
      </c>
      <c r="H53" s="19" t="s">
        <v>19</v>
      </c>
      <c r="I53" s="19">
        <v>997</v>
      </c>
      <c r="J53" s="22">
        <v>997</v>
      </c>
    </row>
    <row r="54" s="1" customFormat="1" spans="1:10">
      <c r="A54" s="15">
        <v>50</v>
      </c>
      <c r="B54" s="19" t="s">
        <v>173</v>
      </c>
      <c r="C54" s="26" t="s">
        <v>1317</v>
      </c>
      <c r="D54" s="18" t="s">
        <v>1318</v>
      </c>
      <c r="E54" s="19" t="s">
        <v>1319</v>
      </c>
      <c r="F54" s="19" t="s">
        <v>1315</v>
      </c>
      <c r="G54" s="19" t="s">
        <v>1316</v>
      </c>
      <c r="H54" s="19" t="s">
        <v>19</v>
      </c>
      <c r="I54" s="19">
        <v>997</v>
      </c>
      <c r="J54" s="22">
        <v>997</v>
      </c>
    </row>
    <row r="55" s="1" customFormat="1" spans="1:10">
      <c r="A55" s="15">
        <v>51</v>
      </c>
      <c r="B55" s="19" t="s">
        <v>173</v>
      </c>
      <c r="C55" s="26" t="s">
        <v>1209</v>
      </c>
      <c r="D55" s="18" t="s">
        <v>1210</v>
      </c>
      <c r="E55" s="19" t="s">
        <v>1211</v>
      </c>
      <c r="F55" s="19" t="s">
        <v>1315</v>
      </c>
      <c r="G55" s="19" t="s">
        <v>1316</v>
      </c>
      <c r="H55" s="19" t="s">
        <v>19</v>
      </c>
      <c r="I55" s="19">
        <v>997</v>
      </c>
      <c r="J55" s="22">
        <v>997</v>
      </c>
    </row>
    <row r="56" s="1" customFormat="1" spans="1:10">
      <c r="A56" s="15">
        <v>52</v>
      </c>
      <c r="B56" s="19" t="s">
        <v>173</v>
      </c>
      <c r="C56" s="26" t="s">
        <v>1320</v>
      </c>
      <c r="D56" s="18" t="s">
        <v>1321</v>
      </c>
      <c r="E56" s="19" t="s">
        <v>1322</v>
      </c>
      <c r="F56" s="19" t="s">
        <v>1315</v>
      </c>
      <c r="G56" s="19" t="s">
        <v>1316</v>
      </c>
      <c r="H56" s="19" t="s">
        <v>19</v>
      </c>
      <c r="I56" s="19">
        <v>997</v>
      </c>
      <c r="J56" s="22">
        <v>997</v>
      </c>
    </row>
    <row r="57" s="1" customFormat="1" spans="1:10">
      <c r="A57" s="15">
        <v>53</v>
      </c>
      <c r="B57" s="19" t="s">
        <v>173</v>
      </c>
      <c r="C57" s="26" t="s">
        <v>1323</v>
      </c>
      <c r="D57" s="18" t="s">
        <v>1324</v>
      </c>
      <c r="E57" s="19" t="s">
        <v>1325</v>
      </c>
      <c r="F57" s="19" t="s">
        <v>1315</v>
      </c>
      <c r="G57" s="19" t="s">
        <v>1316</v>
      </c>
      <c r="H57" s="19" t="s">
        <v>19</v>
      </c>
      <c r="I57" s="19">
        <v>997</v>
      </c>
      <c r="J57" s="22">
        <v>997</v>
      </c>
    </row>
    <row r="58" s="1" customFormat="1" spans="1:10">
      <c r="A58" s="15">
        <v>54</v>
      </c>
      <c r="B58" s="19" t="s">
        <v>173</v>
      </c>
      <c r="C58" s="26" t="s">
        <v>1326</v>
      </c>
      <c r="D58" s="18" t="s">
        <v>1327</v>
      </c>
      <c r="E58" s="19" t="s">
        <v>1328</v>
      </c>
      <c r="F58" s="19" t="s">
        <v>1315</v>
      </c>
      <c r="G58" s="19" t="s">
        <v>1316</v>
      </c>
      <c r="H58" s="19" t="s">
        <v>19</v>
      </c>
      <c r="I58" s="19">
        <v>997</v>
      </c>
      <c r="J58" s="22">
        <v>997</v>
      </c>
    </row>
    <row r="59" s="1" customFormat="1" spans="1:10">
      <c r="A59" s="15">
        <v>55</v>
      </c>
      <c r="B59" s="19" t="s">
        <v>173</v>
      </c>
      <c r="C59" s="26" t="s">
        <v>1329</v>
      </c>
      <c r="D59" s="18" t="s">
        <v>1330</v>
      </c>
      <c r="E59" s="19" t="s">
        <v>1331</v>
      </c>
      <c r="F59" s="19" t="s">
        <v>1315</v>
      </c>
      <c r="G59" s="19" t="s">
        <v>1316</v>
      </c>
      <c r="H59" s="19" t="s">
        <v>19</v>
      </c>
      <c r="I59" s="19">
        <v>997</v>
      </c>
      <c r="J59" s="22">
        <v>997</v>
      </c>
    </row>
    <row r="60" s="1" customFormat="1" spans="1:10">
      <c r="A60" s="15">
        <v>56</v>
      </c>
      <c r="B60" s="19" t="s">
        <v>173</v>
      </c>
      <c r="C60" s="26" t="s">
        <v>1332</v>
      </c>
      <c r="D60" s="18" t="s">
        <v>1333</v>
      </c>
      <c r="E60" s="19" t="s">
        <v>1334</v>
      </c>
      <c r="F60" s="19" t="s">
        <v>1315</v>
      </c>
      <c r="G60" s="19" t="s">
        <v>1316</v>
      </c>
      <c r="H60" s="19" t="s">
        <v>19</v>
      </c>
      <c r="I60" s="19">
        <v>997</v>
      </c>
      <c r="J60" s="22">
        <v>997</v>
      </c>
    </row>
    <row r="61" s="1" customFormat="1" spans="1:10">
      <c r="A61" s="15">
        <v>57</v>
      </c>
      <c r="B61" s="19" t="s">
        <v>173</v>
      </c>
      <c r="C61" s="26" t="s">
        <v>1335</v>
      </c>
      <c r="D61" s="18" t="s">
        <v>1336</v>
      </c>
      <c r="E61" s="19" t="s">
        <v>1337</v>
      </c>
      <c r="F61" s="19" t="s">
        <v>1315</v>
      </c>
      <c r="G61" s="19" t="s">
        <v>1316</v>
      </c>
      <c r="H61" s="19" t="s">
        <v>19</v>
      </c>
      <c r="I61" s="19">
        <v>997</v>
      </c>
      <c r="J61" s="22">
        <v>997</v>
      </c>
    </row>
    <row r="62" s="1" customFormat="1" spans="1:10">
      <c r="A62" s="15">
        <v>58</v>
      </c>
      <c r="B62" s="19" t="s">
        <v>173</v>
      </c>
      <c r="C62" s="26" t="s">
        <v>1338</v>
      </c>
      <c r="D62" s="18" t="s">
        <v>1339</v>
      </c>
      <c r="E62" s="19" t="s">
        <v>1340</v>
      </c>
      <c r="F62" s="19" t="s">
        <v>1315</v>
      </c>
      <c r="G62" s="19" t="s">
        <v>1316</v>
      </c>
      <c r="H62" s="19" t="s">
        <v>19</v>
      </c>
      <c r="I62" s="19">
        <v>997</v>
      </c>
      <c r="J62" s="22">
        <v>997</v>
      </c>
    </row>
    <row r="63" s="1" customFormat="1" spans="1:10">
      <c r="A63" s="15">
        <v>59</v>
      </c>
      <c r="B63" s="19" t="s">
        <v>173</v>
      </c>
      <c r="C63" s="26" t="s">
        <v>1341</v>
      </c>
      <c r="D63" s="18" t="s">
        <v>1342</v>
      </c>
      <c r="E63" s="19" t="s">
        <v>1343</v>
      </c>
      <c r="F63" s="19" t="s">
        <v>1315</v>
      </c>
      <c r="G63" s="19" t="s">
        <v>1316</v>
      </c>
      <c r="H63" s="19" t="s">
        <v>19</v>
      </c>
      <c r="I63" s="19">
        <v>997</v>
      </c>
      <c r="J63" s="22">
        <v>997</v>
      </c>
    </row>
    <row r="64" s="1" customFormat="1" spans="1:10">
      <c r="A64" s="15">
        <v>60</v>
      </c>
      <c r="B64" s="19" t="s">
        <v>173</v>
      </c>
      <c r="C64" s="26" t="s">
        <v>1264</v>
      </c>
      <c r="D64" s="18" t="s">
        <v>1344</v>
      </c>
      <c r="E64" s="19" t="s">
        <v>1266</v>
      </c>
      <c r="F64" s="19" t="s">
        <v>1315</v>
      </c>
      <c r="G64" s="19" t="s">
        <v>1316</v>
      </c>
      <c r="H64" s="19" t="s">
        <v>19</v>
      </c>
      <c r="I64" s="19">
        <v>997</v>
      </c>
      <c r="J64" s="22">
        <v>997</v>
      </c>
    </row>
    <row r="65" s="1" customFormat="1" spans="1:10">
      <c r="A65" s="15">
        <v>61</v>
      </c>
      <c r="B65" s="19" t="s">
        <v>173</v>
      </c>
      <c r="C65" s="26" t="s">
        <v>1246</v>
      </c>
      <c r="D65" s="18" t="s">
        <v>1247</v>
      </c>
      <c r="E65" s="19" t="s">
        <v>1248</v>
      </c>
      <c r="F65" s="19" t="s">
        <v>1315</v>
      </c>
      <c r="G65" s="19" t="s">
        <v>1316</v>
      </c>
      <c r="H65" s="19" t="s">
        <v>19</v>
      </c>
      <c r="I65" s="19">
        <v>997</v>
      </c>
      <c r="J65" s="22">
        <v>997</v>
      </c>
    </row>
    <row r="66" s="1" customFormat="1" spans="1:10">
      <c r="A66" s="15">
        <v>62</v>
      </c>
      <c r="B66" s="19" t="s">
        <v>173</v>
      </c>
      <c r="C66" s="26" t="s">
        <v>1239</v>
      </c>
      <c r="D66" s="18" t="s">
        <v>1240</v>
      </c>
      <c r="E66" s="19" t="s">
        <v>1241</v>
      </c>
      <c r="F66" s="19" t="s">
        <v>1315</v>
      </c>
      <c r="G66" s="19" t="s">
        <v>1316</v>
      </c>
      <c r="H66" s="19" t="s">
        <v>19</v>
      </c>
      <c r="I66" s="19">
        <v>997</v>
      </c>
      <c r="J66" s="22">
        <v>997</v>
      </c>
    </row>
    <row r="67" s="1" customFormat="1" spans="1:10">
      <c r="A67" s="15">
        <v>63</v>
      </c>
      <c r="B67" s="19" t="s">
        <v>173</v>
      </c>
      <c r="C67" s="26" t="s">
        <v>1300</v>
      </c>
      <c r="D67" s="18" t="s">
        <v>1301</v>
      </c>
      <c r="E67" s="19" t="s">
        <v>1302</v>
      </c>
      <c r="F67" s="19" t="s">
        <v>1315</v>
      </c>
      <c r="G67" s="19" t="s">
        <v>1316</v>
      </c>
      <c r="H67" s="19" t="s">
        <v>19</v>
      </c>
      <c r="I67" s="19">
        <v>997</v>
      </c>
      <c r="J67" s="22">
        <v>997</v>
      </c>
    </row>
    <row r="68" s="1" customFormat="1" spans="1:10">
      <c r="A68" s="15">
        <v>64</v>
      </c>
      <c r="B68" s="19" t="s">
        <v>173</v>
      </c>
      <c r="C68" s="26" t="s">
        <v>1345</v>
      </c>
      <c r="D68" s="18" t="s">
        <v>1346</v>
      </c>
      <c r="E68" s="19" t="s">
        <v>1347</v>
      </c>
      <c r="F68" s="19" t="s">
        <v>1315</v>
      </c>
      <c r="G68" s="19" t="s">
        <v>1316</v>
      </c>
      <c r="H68" s="19" t="s">
        <v>19</v>
      </c>
      <c r="I68" s="19">
        <v>997</v>
      </c>
      <c r="J68" s="22">
        <v>997</v>
      </c>
    </row>
    <row r="69" s="1" customFormat="1" spans="1:10">
      <c r="A69" s="15">
        <v>65</v>
      </c>
      <c r="B69" s="19" t="s">
        <v>173</v>
      </c>
      <c r="C69" s="26" t="s">
        <v>1348</v>
      </c>
      <c r="D69" s="18" t="s">
        <v>1349</v>
      </c>
      <c r="E69" s="19" t="s">
        <v>1350</v>
      </c>
      <c r="F69" s="19" t="s">
        <v>1315</v>
      </c>
      <c r="G69" s="19" t="s">
        <v>1316</v>
      </c>
      <c r="H69" s="19" t="s">
        <v>19</v>
      </c>
      <c r="I69" s="19">
        <v>997</v>
      </c>
      <c r="J69" s="22">
        <v>997</v>
      </c>
    </row>
    <row r="70" s="1" customFormat="1" spans="1:10">
      <c r="A70" s="15">
        <v>66</v>
      </c>
      <c r="B70" s="19" t="s">
        <v>173</v>
      </c>
      <c r="C70" s="26" t="s">
        <v>599</v>
      </c>
      <c r="D70" s="18" t="s">
        <v>600</v>
      </c>
      <c r="E70" s="19" t="s">
        <v>1351</v>
      </c>
      <c r="F70" s="19" t="s">
        <v>1315</v>
      </c>
      <c r="G70" s="19" t="s">
        <v>1316</v>
      </c>
      <c r="H70" s="19" t="s">
        <v>19</v>
      </c>
      <c r="I70" s="19">
        <v>997</v>
      </c>
      <c r="J70" s="22">
        <v>997</v>
      </c>
    </row>
    <row r="71" s="1" customFormat="1" spans="1:10">
      <c r="A71" s="15">
        <v>67</v>
      </c>
      <c r="B71" s="19" t="s">
        <v>173</v>
      </c>
      <c r="C71" s="26" t="s">
        <v>1352</v>
      </c>
      <c r="D71" s="18" t="s">
        <v>1353</v>
      </c>
      <c r="E71" s="19" t="s">
        <v>1354</v>
      </c>
      <c r="F71" s="19" t="s">
        <v>1315</v>
      </c>
      <c r="G71" s="19" t="s">
        <v>1316</v>
      </c>
      <c r="H71" s="19" t="s">
        <v>19</v>
      </c>
      <c r="I71" s="19">
        <v>997</v>
      </c>
      <c r="J71" s="22">
        <v>997</v>
      </c>
    </row>
    <row r="72" s="1" customFormat="1" spans="1:10">
      <c r="A72" s="15">
        <v>68</v>
      </c>
      <c r="B72" s="19" t="s">
        <v>173</v>
      </c>
      <c r="C72" s="26" t="s">
        <v>1355</v>
      </c>
      <c r="D72" s="18" t="s">
        <v>1356</v>
      </c>
      <c r="E72" s="19" t="s">
        <v>1357</v>
      </c>
      <c r="F72" s="19" t="s">
        <v>1315</v>
      </c>
      <c r="G72" s="19" t="s">
        <v>1316</v>
      </c>
      <c r="H72" s="19" t="s">
        <v>19</v>
      </c>
      <c r="I72" s="19">
        <v>997</v>
      </c>
      <c r="J72" s="22">
        <v>997</v>
      </c>
    </row>
    <row r="73" s="1" customFormat="1" spans="1:10">
      <c r="A73" s="15">
        <v>69</v>
      </c>
      <c r="B73" s="19" t="s">
        <v>173</v>
      </c>
      <c r="C73" s="26" t="s">
        <v>1252</v>
      </c>
      <c r="D73" s="18" t="s">
        <v>1253</v>
      </c>
      <c r="E73" s="19" t="s">
        <v>1254</v>
      </c>
      <c r="F73" s="19" t="s">
        <v>1315</v>
      </c>
      <c r="G73" s="19" t="s">
        <v>1316</v>
      </c>
      <c r="H73" s="19" t="s">
        <v>19</v>
      </c>
      <c r="I73" s="19">
        <v>997</v>
      </c>
      <c r="J73" s="22">
        <v>997</v>
      </c>
    </row>
    <row r="74" s="1" customFormat="1" spans="1:10">
      <c r="A74" s="15">
        <v>70</v>
      </c>
      <c r="B74" s="19" t="s">
        <v>173</v>
      </c>
      <c r="C74" s="26" t="s">
        <v>1294</v>
      </c>
      <c r="D74" s="18" t="s">
        <v>1295</v>
      </c>
      <c r="E74" s="19" t="s">
        <v>1296</v>
      </c>
      <c r="F74" s="19" t="s">
        <v>1315</v>
      </c>
      <c r="G74" s="19" t="s">
        <v>1316</v>
      </c>
      <c r="H74" s="19" t="s">
        <v>19</v>
      </c>
      <c r="I74" s="19">
        <v>997</v>
      </c>
      <c r="J74" s="22">
        <v>997</v>
      </c>
    </row>
    <row r="75" s="1" customFormat="1" spans="1:10">
      <c r="A75" s="15">
        <v>71</v>
      </c>
      <c r="B75" s="19" t="s">
        <v>173</v>
      </c>
      <c r="C75" s="26" t="s">
        <v>1358</v>
      </c>
      <c r="D75" s="18" t="s">
        <v>1359</v>
      </c>
      <c r="E75" s="19" t="s">
        <v>1360</v>
      </c>
      <c r="F75" s="19" t="s">
        <v>1315</v>
      </c>
      <c r="G75" s="19" t="s">
        <v>1316</v>
      </c>
      <c r="H75" s="19" t="s">
        <v>19</v>
      </c>
      <c r="I75" s="19">
        <v>997</v>
      </c>
      <c r="J75" s="22">
        <v>997</v>
      </c>
    </row>
    <row r="76" s="1" customFormat="1" spans="1:10">
      <c r="A76" s="15">
        <v>72</v>
      </c>
      <c r="B76" s="19" t="s">
        <v>173</v>
      </c>
      <c r="C76" s="26" t="s">
        <v>1361</v>
      </c>
      <c r="D76" s="18" t="s">
        <v>1362</v>
      </c>
      <c r="E76" s="19" t="s">
        <v>1363</v>
      </c>
      <c r="F76" s="19" t="s">
        <v>1315</v>
      </c>
      <c r="G76" s="19" t="s">
        <v>1316</v>
      </c>
      <c r="H76" s="19" t="s">
        <v>19</v>
      </c>
      <c r="I76" s="19">
        <v>997</v>
      </c>
      <c r="J76" s="22">
        <v>997</v>
      </c>
    </row>
    <row r="77" s="1" customFormat="1" spans="1:10">
      <c r="A77" s="15">
        <v>73</v>
      </c>
      <c r="B77" s="19" t="s">
        <v>173</v>
      </c>
      <c r="C77" s="26" t="s">
        <v>1364</v>
      </c>
      <c r="D77" s="18" t="s">
        <v>325</v>
      </c>
      <c r="E77" s="19" t="s">
        <v>1365</v>
      </c>
      <c r="F77" s="19" t="s">
        <v>1315</v>
      </c>
      <c r="G77" s="19" t="s">
        <v>1316</v>
      </c>
      <c r="H77" s="19" t="s">
        <v>19</v>
      </c>
      <c r="I77" s="19">
        <v>997</v>
      </c>
      <c r="J77" s="22">
        <v>997</v>
      </c>
    </row>
    <row r="78" s="1" customFormat="1" spans="1:10">
      <c r="A78" s="15">
        <v>74</v>
      </c>
      <c r="B78" s="19" t="s">
        <v>173</v>
      </c>
      <c r="C78" s="26" t="s">
        <v>1183</v>
      </c>
      <c r="D78" s="18" t="s">
        <v>1184</v>
      </c>
      <c r="E78" s="19" t="s">
        <v>1185</v>
      </c>
      <c r="F78" s="19" t="s">
        <v>1315</v>
      </c>
      <c r="G78" s="19" t="s">
        <v>1316</v>
      </c>
      <c r="H78" s="19" t="s">
        <v>19</v>
      </c>
      <c r="I78" s="19">
        <v>997</v>
      </c>
      <c r="J78" s="22">
        <v>997</v>
      </c>
    </row>
    <row r="79" s="1" customFormat="1" spans="1:10">
      <c r="A79" s="15">
        <v>75</v>
      </c>
      <c r="B79" s="19" t="s">
        <v>173</v>
      </c>
      <c r="C79" s="26" t="s">
        <v>1366</v>
      </c>
      <c r="D79" s="18" t="s">
        <v>1367</v>
      </c>
      <c r="E79" s="19" t="s">
        <v>1368</v>
      </c>
      <c r="F79" s="19" t="s">
        <v>1315</v>
      </c>
      <c r="G79" s="19" t="s">
        <v>1316</v>
      </c>
      <c r="H79" s="19" t="s">
        <v>19</v>
      </c>
      <c r="I79" s="19">
        <v>997</v>
      </c>
      <c r="J79" s="22">
        <v>997</v>
      </c>
    </row>
    <row r="80" s="1" customFormat="1" spans="1:10">
      <c r="A80" s="15">
        <v>76</v>
      </c>
      <c r="B80" s="19" t="s">
        <v>173</v>
      </c>
      <c r="C80" s="26" t="s">
        <v>1369</v>
      </c>
      <c r="D80" s="18" t="s">
        <v>1370</v>
      </c>
      <c r="E80" s="19" t="s">
        <v>1371</v>
      </c>
      <c r="F80" s="19" t="s">
        <v>1315</v>
      </c>
      <c r="G80" s="19" t="s">
        <v>1316</v>
      </c>
      <c r="H80" s="19" t="s">
        <v>19</v>
      </c>
      <c r="I80" s="19">
        <v>997</v>
      </c>
      <c r="J80" s="22">
        <v>997</v>
      </c>
    </row>
    <row r="81" s="1" customFormat="1" spans="1:10">
      <c r="A81" s="15">
        <v>77</v>
      </c>
      <c r="B81" s="19" t="s">
        <v>173</v>
      </c>
      <c r="C81" s="26" t="s">
        <v>1372</v>
      </c>
      <c r="D81" s="18" t="s">
        <v>1373</v>
      </c>
      <c r="E81" s="19" t="s">
        <v>1374</v>
      </c>
      <c r="F81" s="19" t="s">
        <v>1315</v>
      </c>
      <c r="G81" s="19" t="s">
        <v>1316</v>
      </c>
      <c r="H81" s="19" t="s">
        <v>19</v>
      </c>
      <c r="I81" s="19">
        <v>997</v>
      </c>
      <c r="J81" s="22">
        <v>997</v>
      </c>
    </row>
    <row r="82" s="1" customFormat="1" spans="1:10">
      <c r="A82" s="15">
        <v>78</v>
      </c>
      <c r="B82" s="19" t="s">
        <v>289</v>
      </c>
      <c r="C82" s="23" t="s">
        <v>1375</v>
      </c>
      <c r="D82" s="18" t="s">
        <v>1376</v>
      </c>
      <c r="E82" s="19" t="s">
        <v>1377</v>
      </c>
      <c r="F82" s="19" t="s">
        <v>1378</v>
      </c>
      <c r="G82" s="19" t="s">
        <v>1179</v>
      </c>
      <c r="H82" s="19" t="s">
        <v>19</v>
      </c>
      <c r="I82" s="19">
        <v>1096</v>
      </c>
      <c r="J82" s="22">
        <v>1096</v>
      </c>
    </row>
    <row r="83" s="1" customFormat="1" spans="1:10">
      <c r="A83" s="15">
        <v>79</v>
      </c>
      <c r="B83" s="19" t="s">
        <v>289</v>
      </c>
      <c r="C83" s="23" t="s">
        <v>1366</v>
      </c>
      <c r="D83" s="18" t="s">
        <v>1367</v>
      </c>
      <c r="E83" s="19" t="s">
        <v>1368</v>
      </c>
      <c r="F83" s="19" t="s">
        <v>1378</v>
      </c>
      <c r="G83" s="19" t="s">
        <v>1179</v>
      </c>
      <c r="H83" s="19" t="s">
        <v>19</v>
      </c>
      <c r="I83" s="19">
        <v>1096</v>
      </c>
      <c r="J83" s="22">
        <v>1096</v>
      </c>
    </row>
    <row r="84" s="1" customFormat="1" spans="1:10">
      <c r="A84" s="15">
        <v>80</v>
      </c>
      <c r="B84" s="19" t="s">
        <v>289</v>
      </c>
      <c r="C84" s="26" t="s">
        <v>1379</v>
      </c>
      <c r="D84" s="18" t="s">
        <v>1380</v>
      </c>
      <c r="E84" s="19" t="s">
        <v>1381</v>
      </c>
      <c r="F84" s="19" t="s">
        <v>1378</v>
      </c>
      <c r="G84" s="19" t="s">
        <v>1179</v>
      </c>
      <c r="H84" s="19" t="s">
        <v>19</v>
      </c>
      <c r="I84" s="19">
        <v>1096</v>
      </c>
      <c r="J84" s="22">
        <v>1096</v>
      </c>
    </row>
    <row r="85" s="1" customFormat="1" spans="1:10">
      <c r="A85" s="15">
        <v>81</v>
      </c>
      <c r="B85" s="19" t="s">
        <v>289</v>
      </c>
      <c r="C85" s="26" t="s">
        <v>1358</v>
      </c>
      <c r="D85" s="18" t="s">
        <v>1359</v>
      </c>
      <c r="E85" s="19" t="s">
        <v>1360</v>
      </c>
      <c r="F85" s="19" t="s">
        <v>1378</v>
      </c>
      <c r="G85" s="19" t="s">
        <v>1179</v>
      </c>
      <c r="H85" s="19" t="s">
        <v>19</v>
      </c>
      <c r="I85" s="19">
        <v>1096</v>
      </c>
      <c r="J85" s="22">
        <v>1096</v>
      </c>
    </row>
    <row r="86" s="1" customFormat="1" spans="1:10">
      <c r="A86" s="15">
        <v>82</v>
      </c>
      <c r="B86" s="19" t="s">
        <v>289</v>
      </c>
      <c r="C86" s="26" t="s">
        <v>1348</v>
      </c>
      <c r="D86" s="18" t="s">
        <v>1349</v>
      </c>
      <c r="E86" s="19" t="s">
        <v>1350</v>
      </c>
      <c r="F86" s="19" t="s">
        <v>1378</v>
      </c>
      <c r="G86" s="19" t="s">
        <v>1179</v>
      </c>
      <c r="H86" s="19" t="s">
        <v>19</v>
      </c>
      <c r="I86" s="19">
        <v>1096</v>
      </c>
      <c r="J86" s="22">
        <v>1096</v>
      </c>
    </row>
    <row r="87" s="1" customFormat="1" spans="1:10">
      <c r="A87" s="15">
        <v>83</v>
      </c>
      <c r="B87" s="19" t="s">
        <v>289</v>
      </c>
      <c r="C87" s="26" t="s">
        <v>1338</v>
      </c>
      <c r="D87" s="18" t="s">
        <v>1339</v>
      </c>
      <c r="E87" s="19" t="s">
        <v>1340</v>
      </c>
      <c r="F87" s="19" t="s">
        <v>1378</v>
      </c>
      <c r="G87" s="19" t="s">
        <v>1179</v>
      </c>
      <c r="H87" s="19" t="s">
        <v>19</v>
      </c>
      <c r="I87" s="19">
        <v>1096</v>
      </c>
      <c r="J87" s="22">
        <v>1096</v>
      </c>
    </row>
    <row r="88" s="1" customFormat="1" spans="1:10">
      <c r="A88" s="15">
        <v>84</v>
      </c>
      <c r="B88" s="19" t="s">
        <v>289</v>
      </c>
      <c r="C88" s="26" t="s">
        <v>1382</v>
      </c>
      <c r="D88" s="18" t="s">
        <v>1383</v>
      </c>
      <c r="E88" s="19" t="s">
        <v>1384</v>
      </c>
      <c r="F88" s="19" t="s">
        <v>1378</v>
      </c>
      <c r="G88" s="19" t="s">
        <v>1179</v>
      </c>
      <c r="H88" s="19" t="s">
        <v>19</v>
      </c>
      <c r="I88" s="19">
        <v>1096</v>
      </c>
      <c r="J88" s="22">
        <v>1096</v>
      </c>
    </row>
    <row r="89" s="1" customFormat="1" spans="1:10">
      <c r="A89" s="15">
        <v>85</v>
      </c>
      <c r="B89" s="19" t="s">
        <v>289</v>
      </c>
      <c r="C89" s="26" t="s">
        <v>1385</v>
      </c>
      <c r="D89" s="18" t="s">
        <v>1386</v>
      </c>
      <c r="E89" s="19" t="s">
        <v>1387</v>
      </c>
      <c r="F89" s="19" t="s">
        <v>1378</v>
      </c>
      <c r="G89" s="19" t="s">
        <v>1179</v>
      </c>
      <c r="H89" s="19" t="s">
        <v>19</v>
      </c>
      <c r="I89" s="19">
        <v>1096</v>
      </c>
      <c r="J89" s="22">
        <v>1096</v>
      </c>
    </row>
    <row r="90" s="1" customFormat="1" spans="1:10">
      <c r="A90" s="15">
        <v>86</v>
      </c>
      <c r="B90" s="19" t="s">
        <v>289</v>
      </c>
      <c r="C90" s="26" t="s">
        <v>1388</v>
      </c>
      <c r="D90" s="18" t="s">
        <v>1389</v>
      </c>
      <c r="E90" s="19" t="s">
        <v>1390</v>
      </c>
      <c r="F90" s="19" t="s">
        <v>1378</v>
      </c>
      <c r="G90" s="19" t="s">
        <v>1179</v>
      </c>
      <c r="H90" s="19" t="s">
        <v>19</v>
      </c>
      <c r="I90" s="19">
        <v>1096</v>
      </c>
      <c r="J90" s="22">
        <v>1096</v>
      </c>
    </row>
    <row r="91" s="1" customFormat="1" spans="1:10">
      <c r="A91" s="15">
        <v>87</v>
      </c>
      <c r="B91" s="19" t="s">
        <v>289</v>
      </c>
      <c r="C91" s="26" t="s">
        <v>1323</v>
      </c>
      <c r="D91" s="18" t="s">
        <v>1324</v>
      </c>
      <c r="E91" s="19" t="s">
        <v>1325</v>
      </c>
      <c r="F91" s="19" t="s">
        <v>1378</v>
      </c>
      <c r="G91" s="19" t="s">
        <v>1179</v>
      </c>
      <c r="H91" s="19" t="s">
        <v>19</v>
      </c>
      <c r="I91" s="19">
        <v>1096</v>
      </c>
      <c r="J91" s="22">
        <v>1096</v>
      </c>
    </row>
    <row r="92" s="1" customFormat="1" spans="1:10">
      <c r="A92" s="15">
        <v>88</v>
      </c>
      <c r="B92" s="19" t="s">
        <v>289</v>
      </c>
      <c r="C92" s="26" t="s">
        <v>1361</v>
      </c>
      <c r="D92" s="18" t="s">
        <v>1362</v>
      </c>
      <c r="E92" s="19" t="s">
        <v>1363</v>
      </c>
      <c r="F92" s="19" t="s">
        <v>1378</v>
      </c>
      <c r="G92" s="19" t="s">
        <v>1179</v>
      </c>
      <c r="H92" s="19" t="s">
        <v>19</v>
      </c>
      <c r="I92" s="19">
        <v>1096</v>
      </c>
      <c r="J92" s="22">
        <v>1096</v>
      </c>
    </row>
    <row r="93" s="1" customFormat="1" spans="1:10">
      <c r="A93" s="15">
        <v>89</v>
      </c>
      <c r="B93" s="19" t="s">
        <v>289</v>
      </c>
      <c r="C93" s="26" t="s">
        <v>1341</v>
      </c>
      <c r="D93" s="18" t="s">
        <v>1342</v>
      </c>
      <c r="E93" s="19" t="s">
        <v>1343</v>
      </c>
      <c r="F93" s="19" t="s">
        <v>1378</v>
      </c>
      <c r="G93" s="19" t="s">
        <v>1179</v>
      </c>
      <c r="H93" s="19" t="s">
        <v>19</v>
      </c>
      <c r="I93" s="19">
        <v>1096</v>
      </c>
      <c r="J93" s="22">
        <v>1096</v>
      </c>
    </row>
    <row r="94" s="1" customFormat="1" spans="1:10">
      <c r="A94" s="15">
        <v>90</v>
      </c>
      <c r="B94" s="19" t="s">
        <v>289</v>
      </c>
      <c r="C94" s="26" t="s">
        <v>1391</v>
      </c>
      <c r="D94" s="18" t="s">
        <v>1392</v>
      </c>
      <c r="E94" s="19" t="s">
        <v>1393</v>
      </c>
      <c r="F94" s="19" t="s">
        <v>1378</v>
      </c>
      <c r="G94" s="19" t="s">
        <v>1179</v>
      </c>
      <c r="H94" s="19" t="s">
        <v>19</v>
      </c>
      <c r="I94" s="19">
        <v>1096</v>
      </c>
      <c r="J94" s="22">
        <v>1096</v>
      </c>
    </row>
    <row r="95" s="1" customFormat="1" spans="1:10">
      <c r="A95" s="15">
        <v>91</v>
      </c>
      <c r="B95" s="19" t="s">
        <v>289</v>
      </c>
      <c r="C95" s="26" t="s">
        <v>1394</v>
      </c>
      <c r="D95" s="18" t="s">
        <v>1395</v>
      </c>
      <c r="E95" s="19" t="s">
        <v>1396</v>
      </c>
      <c r="F95" s="19" t="s">
        <v>1378</v>
      </c>
      <c r="G95" s="19" t="s">
        <v>1179</v>
      </c>
      <c r="H95" s="19" t="s">
        <v>19</v>
      </c>
      <c r="I95" s="19">
        <v>1096</v>
      </c>
      <c r="J95" s="22">
        <v>1096</v>
      </c>
    </row>
    <row r="96" s="1" customFormat="1" spans="1:10">
      <c r="A96" s="15">
        <v>92</v>
      </c>
      <c r="B96" s="19" t="s">
        <v>289</v>
      </c>
      <c r="C96" s="26" t="s">
        <v>1397</v>
      </c>
      <c r="D96" s="18" t="s">
        <v>1398</v>
      </c>
      <c r="E96" s="19" t="s">
        <v>1399</v>
      </c>
      <c r="F96" s="19" t="s">
        <v>1378</v>
      </c>
      <c r="G96" s="19" t="s">
        <v>1179</v>
      </c>
      <c r="H96" s="19" t="s">
        <v>19</v>
      </c>
      <c r="I96" s="19">
        <v>1096</v>
      </c>
      <c r="J96" s="22">
        <v>1096</v>
      </c>
    </row>
    <row r="97" s="1" customFormat="1" spans="1:10">
      <c r="A97" s="15">
        <v>93</v>
      </c>
      <c r="B97" s="19" t="s">
        <v>289</v>
      </c>
      <c r="C97" s="26" t="s">
        <v>599</v>
      </c>
      <c r="D97" s="18" t="s">
        <v>600</v>
      </c>
      <c r="E97" s="19" t="s">
        <v>1351</v>
      </c>
      <c r="F97" s="19" t="s">
        <v>1378</v>
      </c>
      <c r="G97" s="19" t="s">
        <v>1179</v>
      </c>
      <c r="H97" s="19" t="s">
        <v>19</v>
      </c>
      <c r="I97" s="19">
        <v>1096</v>
      </c>
      <c r="J97" s="22">
        <v>1096</v>
      </c>
    </row>
    <row r="98" s="1" customFormat="1" spans="1:10">
      <c r="A98" s="15">
        <v>94</v>
      </c>
      <c r="B98" s="19" t="s">
        <v>289</v>
      </c>
      <c r="C98" s="26" t="s">
        <v>1345</v>
      </c>
      <c r="D98" s="18" t="s">
        <v>1346</v>
      </c>
      <c r="E98" s="19" t="s">
        <v>1347</v>
      </c>
      <c r="F98" s="19" t="s">
        <v>1378</v>
      </c>
      <c r="G98" s="19" t="s">
        <v>1179</v>
      </c>
      <c r="H98" s="19" t="s">
        <v>19</v>
      </c>
      <c r="I98" s="19">
        <v>1096</v>
      </c>
      <c r="J98" s="22">
        <v>1096</v>
      </c>
    </row>
    <row r="99" s="1" customFormat="1" spans="1:10">
      <c r="A99" s="15">
        <v>95</v>
      </c>
      <c r="B99" s="19" t="s">
        <v>289</v>
      </c>
      <c r="C99" s="26" t="s">
        <v>1400</v>
      </c>
      <c r="D99" s="18" t="s">
        <v>434</v>
      </c>
      <c r="E99" s="19" t="s">
        <v>1401</v>
      </c>
      <c r="F99" s="19" t="s">
        <v>1378</v>
      </c>
      <c r="G99" s="19" t="s">
        <v>1179</v>
      </c>
      <c r="H99" s="19" t="s">
        <v>19</v>
      </c>
      <c r="I99" s="19">
        <v>1096</v>
      </c>
      <c r="J99" s="22">
        <v>1096</v>
      </c>
    </row>
    <row r="100" s="1" customFormat="1" spans="1:10">
      <c r="A100" s="15">
        <v>96</v>
      </c>
      <c r="B100" s="19" t="s">
        <v>289</v>
      </c>
      <c r="C100" s="24" t="s">
        <v>1402</v>
      </c>
      <c r="D100" s="18" t="s">
        <v>1403</v>
      </c>
      <c r="E100" s="19" t="s">
        <v>1404</v>
      </c>
      <c r="F100" s="19" t="s">
        <v>1378</v>
      </c>
      <c r="G100" s="19" t="s">
        <v>1179</v>
      </c>
      <c r="H100" s="19" t="s">
        <v>19</v>
      </c>
      <c r="I100" s="19">
        <v>1096</v>
      </c>
      <c r="J100" s="22">
        <v>1096</v>
      </c>
    </row>
    <row r="101" s="1" customFormat="1" spans="1:10">
      <c r="A101" s="15">
        <v>97</v>
      </c>
      <c r="B101" s="19" t="s">
        <v>289</v>
      </c>
      <c r="C101" s="24" t="s">
        <v>1405</v>
      </c>
      <c r="D101" s="18" t="s">
        <v>1406</v>
      </c>
      <c r="E101" s="19" t="s">
        <v>1407</v>
      </c>
      <c r="F101" s="19" t="s">
        <v>1378</v>
      </c>
      <c r="G101" s="19" t="s">
        <v>1179</v>
      </c>
      <c r="H101" s="19" t="s">
        <v>19</v>
      </c>
      <c r="I101" s="19">
        <v>1096</v>
      </c>
      <c r="J101" s="22">
        <v>1096</v>
      </c>
    </row>
    <row r="102" s="1" customFormat="1" spans="1:10">
      <c r="A102" s="15">
        <v>98</v>
      </c>
      <c r="B102" s="19" t="s">
        <v>374</v>
      </c>
      <c r="C102" s="23" t="s">
        <v>1408</v>
      </c>
      <c r="D102" s="18" t="s">
        <v>1409</v>
      </c>
      <c r="E102" s="19" t="s">
        <v>1410</v>
      </c>
      <c r="F102" s="19" t="s">
        <v>1411</v>
      </c>
      <c r="G102" s="19" t="s">
        <v>1179</v>
      </c>
      <c r="H102" s="19" t="s">
        <v>19</v>
      </c>
      <c r="I102" s="19">
        <v>1096</v>
      </c>
      <c r="J102" s="22">
        <v>1096</v>
      </c>
    </row>
    <row r="103" s="1" customFormat="1" spans="1:10">
      <c r="A103" s="15">
        <v>99</v>
      </c>
      <c r="B103" s="19" t="s">
        <v>374</v>
      </c>
      <c r="C103" s="26" t="s">
        <v>1412</v>
      </c>
      <c r="D103" s="18" t="s">
        <v>1413</v>
      </c>
      <c r="E103" s="19" t="s">
        <v>1414</v>
      </c>
      <c r="F103" s="19" t="s">
        <v>1411</v>
      </c>
      <c r="G103" s="19" t="s">
        <v>1179</v>
      </c>
      <c r="H103" s="19" t="s">
        <v>19</v>
      </c>
      <c r="I103" s="19">
        <v>1096</v>
      </c>
      <c r="J103" s="22">
        <v>1096</v>
      </c>
    </row>
    <row r="104" s="1" customFormat="1" spans="1:10">
      <c r="A104" s="15">
        <v>100</v>
      </c>
      <c r="B104" s="19" t="s">
        <v>374</v>
      </c>
      <c r="C104" s="26" t="s">
        <v>1415</v>
      </c>
      <c r="D104" s="18" t="s">
        <v>1416</v>
      </c>
      <c r="E104" s="19" t="s">
        <v>1417</v>
      </c>
      <c r="F104" s="19" t="s">
        <v>1411</v>
      </c>
      <c r="G104" s="19" t="s">
        <v>1179</v>
      </c>
      <c r="H104" s="19" t="s">
        <v>19</v>
      </c>
      <c r="I104" s="19">
        <v>1096</v>
      </c>
      <c r="J104" s="22">
        <v>1096</v>
      </c>
    </row>
    <row r="105" s="1" customFormat="1" spans="1:10">
      <c r="A105" s="15">
        <v>101</v>
      </c>
      <c r="B105" s="19" t="s">
        <v>374</v>
      </c>
      <c r="C105" s="26" t="s">
        <v>1418</v>
      </c>
      <c r="D105" s="18" t="s">
        <v>1419</v>
      </c>
      <c r="E105" s="19" t="s">
        <v>1420</v>
      </c>
      <c r="F105" s="19" t="s">
        <v>1411</v>
      </c>
      <c r="G105" s="19" t="s">
        <v>1179</v>
      </c>
      <c r="H105" s="19" t="s">
        <v>19</v>
      </c>
      <c r="I105" s="19">
        <v>1096</v>
      </c>
      <c r="J105" s="22">
        <v>1096</v>
      </c>
    </row>
    <row r="106" s="1" customFormat="1" spans="1:10">
      <c r="A106" s="15">
        <v>102</v>
      </c>
      <c r="B106" s="19" t="s">
        <v>374</v>
      </c>
      <c r="C106" s="26" t="s">
        <v>1421</v>
      </c>
      <c r="D106" s="18" t="s">
        <v>1422</v>
      </c>
      <c r="E106" s="19" t="s">
        <v>1423</v>
      </c>
      <c r="F106" s="19" t="s">
        <v>1411</v>
      </c>
      <c r="G106" s="19" t="s">
        <v>1179</v>
      </c>
      <c r="H106" s="19" t="s">
        <v>19</v>
      </c>
      <c r="I106" s="19">
        <v>1096</v>
      </c>
      <c r="J106" s="22">
        <v>1096</v>
      </c>
    </row>
    <row r="107" s="1" customFormat="1" spans="1:10">
      <c r="A107" s="15">
        <v>103</v>
      </c>
      <c r="B107" s="19" t="s">
        <v>374</v>
      </c>
      <c r="C107" s="26" t="s">
        <v>1424</v>
      </c>
      <c r="D107" s="18" t="s">
        <v>1425</v>
      </c>
      <c r="E107" s="19" t="s">
        <v>1426</v>
      </c>
      <c r="F107" s="19" t="s">
        <v>1411</v>
      </c>
      <c r="G107" s="19" t="s">
        <v>1179</v>
      </c>
      <c r="H107" s="19" t="s">
        <v>19</v>
      </c>
      <c r="I107" s="19">
        <v>1096</v>
      </c>
      <c r="J107" s="22">
        <v>1096</v>
      </c>
    </row>
    <row r="108" s="1" customFormat="1" spans="1:10">
      <c r="A108" s="15">
        <v>104</v>
      </c>
      <c r="B108" s="19" t="s">
        <v>374</v>
      </c>
      <c r="C108" s="26" t="s">
        <v>1427</v>
      </c>
      <c r="D108" s="18" t="s">
        <v>1428</v>
      </c>
      <c r="E108" s="19" t="s">
        <v>1429</v>
      </c>
      <c r="F108" s="19" t="s">
        <v>1411</v>
      </c>
      <c r="G108" s="19" t="s">
        <v>1179</v>
      </c>
      <c r="H108" s="19" t="s">
        <v>19</v>
      </c>
      <c r="I108" s="19">
        <v>1096</v>
      </c>
      <c r="J108" s="22">
        <v>1096</v>
      </c>
    </row>
    <row r="109" s="1" customFormat="1" spans="1:10">
      <c r="A109" s="15">
        <v>105</v>
      </c>
      <c r="B109" s="19" t="s">
        <v>374</v>
      </c>
      <c r="C109" s="26" t="s">
        <v>1430</v>
      </c>
      <c r="D109" s="18" t="s">
        <v>1431</v>
      </c>
      <c r="E109" s="19" t="s">
        <v>1432</v>
      </c>
      <c r="F109" s="19" t="s">
        <v>1411</v>
      </c>
      <c r="G109" s="19" t="s">
        <v>1179</v>
      </c>
      <c r="H109" s="19" t="s">
        <v>19</v>
      </c>
      <c r="I109" s="19">
        <v>1096</v>
      </c>
      <c r="J109" s="22">
        <v>1096</v>
      </c>
    </row>
    <row r="110" s="1" customFormat="1" spans="1:10">
      <c r="A110" s="15">
        <v>106</v>
      </c>
      <c r="B110" s="19" t="s">
        <v>374</v>
      </c>
      <c r="C110" s="26" t="s">
        <v>1433</v>
      </c>
      <c r="D110" s="18" t="s">
        <v>245</v>
      </c>
      <c r="E110" s="19" t="s">
        <v>1434</v>
      </c>
      <c r="F110" s="19" t="s">
        <v>1411</v>
      </c>
      <c r="G110" s="19" t="s">
        <v>1179</v>
      </c>
      <c r="H110" s="19" t="s">
        <v>19</v>
      </c>
      <c r="I110" s="19">
        <v>1096</v>
      </c>
      <c r="J110" s="22">
        <v>1096</v>
      </c>
    </row>
    <row r="111" s="1" customFormat="1" spans="1:10">
      <c r="A111" s="15">
        <v>107</v>
      </c>
      <c r="B111" s="19" t="s">
        <v>374</v>
      </c>
      <c r="C111" s="26" t="s">
        <v>1435</v>
      </c>
      <c r="D111" s="18" t="s">
        <v>1436</v>
      </c>
      <c r="E111" s="19" t="s">
        <v>1437</v>
      </c>
      <c r="F111" s="19" t="s">
        <v>1411</v>
      </c>
      <c r="G111" s="19" t="s">
        <v>1179</v>
      </c>
      <c r="H111" s="19" t="s">
        <v>19</v>
      </c>
      <c r="I111" s="19">
        <v>1096</v>
      </c>
      <c r="J111" s="22">
        <v>1096</v>
      </c>
    </row>
    <row r="112" s="1" customFormat="1" spans="1:10">
      <c r="A112" s="15">
        <v>108</v>
      </c>
      <c r="B112" s="19" t="s">
        <v>374</v>
      </c>
      <c r="C112" s="27" t="s">
        <v>1438</v>
      </c>
      <c r="D112" s="18" t="s">
        <v>392</v>
      </c>
      <c r="E112" s="19" t="s">
        <v>1439</v>
      </c>
      <c r="F112" s="19" t="s">
        <v>1411</v>
      </c>
      <c r="G112" s="19" t="s">
        <v>1179</v>
      </c>
      <c r="H112" s="19" t="s">
        <v>19</v>
      </c>
      <c r="I112" s="19">
        <v>1096</v>
      </c>
      <c r="J112" s="22">
        <v>1096</v>
      </c>
    </row>
    <row r="113" s="1" customFormat="1" spans="1:10">
      <c r="A113" s="15">
        <v>109</v>
      </c>
      <c r="B113" s="19" t="s">
        <v>374</v>
      </c>
      <c r="C113" s="27" t="s">
        <v>1440</v>
      </c>
      <c r="D113" s="18" t="s">
        <v>1441</v>
      </c>
      <c r="E113" s="19" t="s">
        <v>1442</v>
      </c>
      <c r="F113" s="19" t="s">
        <v>1411</v>
      </c>
      <c r="G113" s="19" t="s">
        <v>1179</v>
      </c>
      <c r="H113" s="19" t="s">
        <v>19</v>
      </c>
      <c r="I113" s="19">
        <v>1096</v>
      </c>
      <c r="J113" s="22">
        <v>1096</v>
      </c>
    </row>
    <row r="114" s="1" customFormat="1" spans="1:10">
      <c r="A114" s="15">
        <v>110</v>
      </c>
      <c r="B114" s="19" t="s">
        <v>374</v>
      </c>
      <c r="C114" s="27" t="s">
        <v>1443</v>
      </c>
      <c r="D114" s="18" t="s">
        <v>1213</v>
      </c>
      <c r="E114" s="19" t="s">
        <v>1444</v>
      </c>
      <c r="F114" s="19" t="s">
        <v>1411</v>
      </c>
      <c r="G114" s="19" t="s">
        <v>1179</v>
      </c>
      <c r="H114" s="19" t="s">
        <v>19</v>
      </c>
      <c r="I114" s="19">
        <v>1096</v>
      </c>
      <c r="J114" s="22">
        <v>1096</v>
      </c>
    </row>
    <row r="115" s="1" customFormat="1" spans="1:10">
      <c r="A115" s="15">
        <v>111</v>
      </c>
      <c r="B115" s="19" t="s">
        <v>374</v>
      </c>
      <c r="C115" s="28" t="s">
        <v>1445</v>
      </c>
      <c r="D115" s="18" t="s">
        <v>1446</v>
      </c>
      <c r="E115" s="19" t="s">
        <v>1447</v>
      </c>
      <c r="F115" s="19" t="s">
        <v>1411</v>
      </c>
      <c r="G115" s="19" t="s">
        <v>1179</v>
      </c>
      <c r="H115" s="19" t="s">
        <v>19</v>
      </c>
      <c r="I115" s="19">
        <v>1096</v>
      </c>
      <c r="J115" s="22">
        <v>1096</v>
      </c>
    </row>
    <row r="116" s="1" customFormat="1" spans="1:10">
      <c r="A116" s="15">
        <v>112</v>
      </c>
      <c r="B116" s="19" t="s">
        <v>374</v>
      </c>
      <c r="C116" s="24" t="s">
        <v>1448</v>
      </c>
      <c r="D116" s="18" t="s">
        <v>1449</v>
      </c>
      <c r="E116" s="19" t="s">
        <v>1450</v>
      </c>
      <c r="F116" s="19" t="s">
        <v>1411</v>
      </c>
      <c r="G116" s="19" t="s">
        <v>1179</v>
      </c>
      <c r="H116" s="19" t="s">
        <v>19</v>
      </c>
      <c r="I116" s="19">
        <v>1096</v>
      </c>
      <c r="J116" s="22">
        <v>1096</v>
      </c>
    </row>
    <row r="117" s="1" customFormat="1" spans="1:10">
      <c r="A117" s="15">
        <v>113</v>
      </c>
      <c r="B117" s="19" t="s">
        <v>374</v>
      </c>
      <c r="C117" s="24" t="s">
        <v>1451</v>
      </c>
      <c r="D117" s="18" t="s">
        <v>786</v>
      </c>
      <c r="E117" s="19" t="s">
        <v>1452</v>
      </c>
      <c r="F117" s="19" t="s">
        <v>1411</v>
      </c>
      <c r="G117" s="19" t="s">
        <v>1179</v>
      </c>
      <c r="H117" s="19" t="s">
        <v>19</v>
      </c>
      <c r="I117" s="19">
        <v>1096</v>
      </c>
      <c r="J117" s="22">
        <v>1096</v>
      </c>
    </row>
    <row r="118" s="1" customFormat="1" spans="1:10">
      <c r="A118" s="15">
        <v>114</v>
      </c>
      <c r="B118" s="19" t="s">
        <v>374</v>
      </c>
      <c r="C118" s="24" t="s">
        <v>1453</v>
      </c>
      <c r="D118" s="18" t="s">
        <v>1454</v>
      </c>
      <c r="E118" s="19" t="s">
        <v>1455</v>
      </c>
      <c r="F118" s="19" t="s">
        <v>1411</v>
      </c>
      <c r="G118" s="19" t="s">
        <v>1179</v>
      </c>
      <c r="H118" s="19" t="s">
        <v>19</v>
      </c>
      <c r="I118" s="19">
        <v>1096</v>
      </c>
      <c r="J118" s="22">
        <v>1096</v>
      </c>
    </row>
    <row r="119" s="1" customFormat="1" spans="1:10">
      <c r="A119" s="15">
        <v>115</v>
      </c>
      <c r="B119" s="19" t="s">
        <v>374</v>
      </c>
      <c r="C119" s="24" t="s">
        <v>1456</v>
      </c>
      <c r="D119" s="18" t="s">
        <v>1457</v>
      </c>
      <c r="E119" s="19" t="s">
        <v>1458</v>
      </c>
      <c r="F119" s="19" t="s">
        <v>1411</v>
      </c>
      <c r="G119" s="19" t="s">
        <v>1179</v>
      </c>
      <c r="H119" s="19" t="s">
        <v>19</v>
      </c>
      <c r="I119" s="19">
        <v>1096</v>
      </c>
      <c r="J119" s="22">
        <v>1096</v>
      </c>
    </row>
    <row r="120" s="1" customFormat="1" spans="1:10">
      <c r="A120" s="15">
        <v>116</v>
      </c>
      <c r="B120" s="19" t="s">
        <v>374</v>
      </c>
      <c r="C120" s="24" t="s">
        <v>1459</v>
      </c>
      <c r="D120" s="18" t="s">
        <v>1460</v>
      </c>
      <c r="E120" s="19" t="s">
        <v>1461</v>
      </c>
      <c r="F120" s="19" t="s">
        <v>1411</v>
      </c>
      <c r="G120" s="19" t="s">
        <v>1179</v>
      </c>
      <c r="H120" s="19" t="s">
        <v>19</v>
      </c>
      <c r="I120" s="19">
        <v>1096</v>
      </c>
      <c r="J120" s="22">
        <v>1096</v>
      </c>
    </row>
    <row r="121" s="1" customFormat="1" spans="1:10">
      <c r="A121" s="15">
        <v>117</v>
      </c>
      <c r="B121" s="19" t="s">
        <v>374</v>
      </c>
      <c r="C121" s="24" t="s">
        <v>1462</v>
      </c>
      <c r="D121" s="18" t="s">
        <v>1463</v>
      </c>
      <c r="E121" s="19" t="s">
        <v>1464</v>
      </c>
      <c r="F121" s="19" t="s">
        <v>1411</v>
      </c>
      <c r="G121" s="19" t="s">
        <v>1179</v>
      </c>
      <c r="H121" s="19" t="s">
        <v>19</v>
      </c>
      <c r="I121" s="19">
        <v>1096</v>
      </c>
      <c r="J121" s="22">
        <v>1096</v>
      </c>
    </row>
    <row r="122" s="1" customFormat="1" spans="1:10">
      <c r="A122" s="15">
        <v>118</v>
      </c>
      <c r="B122" s="19" t="s">
        <v>374</v>
      </c>
      <c r="C122" s="24" t="s">
        <v>1465</v>
      </c>
      <c r="D122" s="18" t="s">
        <v>1466</v>
      </c>
      <c r="E122" s="19" t="s">
        <v>1467</v>
      </c>
      <c r="F122" s="19" t="s">
        <v>1411</v>
      </c>
      <c r="G122" s="19" t="s">
        <v>1179</v>
      </c>
      <c r="H122" s="19" t="s">
        <v>19</v>
      </c>
      <c r="I122" s="19">
        <v>1096</v>
      </c>
      <c r="J122" s="22">
        <v>1096</v>
      </c>
    </row>
    <row r="123" s="1" customFormat="1" spans="1:10">
      <c r="A123" s="15">
        <v>119</v>
      </c>
      <c r="B123" s="19" t="s">
        <v>374</v>
      </c>
      <c r="C123" s="24" t="s">
        <v>1468</v>
      </c>
      <c r="D123" s="18" t="s">
        <v>1346</v>
      </c>
      <c r="E123" s="19" t="s">
        <v>1469</v>
      </c>
      <c r="F123" s="19" t="s">
        <v>1411</v>
      </c>
      <c r="G123" s="19" t="s">
        <v>1179</v>
      </c>
      <c r="H123" s="19" t="s">
        <v>19</v>
      </c>
      <c r="I123" s="19">
        <v>1096</v>
      </c>
      <c r="J123" s="22">
        <v>1096</v>
      </c>
    </row>
    <row r="124" s="1" customFormat="1" spans="1:10">
      <c r="A124" s="15">
        <v>120</v>
      </c>
      <c r="B124" s="19" t="s">
        <v>374</v>
      </c>
      <c r="C124" s="24" t="s">
        <v>1470</v>
      </c>
      <c r="D124" s="18" t="s">
        <v>1471</v>
      </c>
      <c r="E124" s="19" t="s">
        <v>1472</v>
      </c>
      <c r="F124" s="19" t="s">
        <v>1411</v>
      </c>
      <c r="G124" s="19" t="s">
        <v>1179</v>
      </c>
      <c r="H124" s="19" t="s">
        <v>19</v>
      </c>
      <c r="I124" s="19">
        <v>1096</v>
      </c>
      <c r="J124" s="22">
        <v>1096</v>
      </c>
    </row>
    <row r="125" s="1" customFormat="1" spans="1:10">
      <c r="A125" s="15">
        <v>121</v>
      </c>
      <c r="B125" s="19" t="s">
        <v>374</v>
      </c>
      <c r="C125" s="24" t="s">
        <v>1473</v>
      </c>
      <c r="D125" s="18" t="s">
        <v>1474</v>
      </c>
      <c r="E125" s="19" t="s">
        <v>1475</v>
      </c>
      <c r="F125" s="19" t="s">
        <v>1411</v>
      </c>
      <c r="G125" s="19" t="s">
        <v>1179</v>
      </c>
      <c r="H125" s="19" t="s">
        <v>19</v>
      </c>
      <c r="I125" s="19">
        <v>1096</v>
      </c>
      <c r="J125" s="22">
        <v>1096</v>
      </c>
    </row>
    <row r="126" s="1" customFormat="1" spans="1:10">
      <c r="A126" s="15">
        <v>122</v>
      </c>
      <c r="B126" s="19" t="s">
        <v>479</v>
      </c>
      <c r="C126" s="23" t="s">
        <v>1476</v>
      </c>
      <c r="D126" s="18" t="s">
        <v>1477</v>
      </c>
      <c r="E126" s="19" t="s">
        <v>1478</v>
      </c>
      <c r="F126" s="19" t="s">
        <v>1479</v>
      </c>
      <c r="G126" s="19" t="s">
        <v>1179</v>
      </c>
      <c r="H126" s="19" t="s">
        <v>19</v>
      </c>
      <c r="I126" s="19">
        <v>1096</v>
      </c>
      <c r="J126" s="22">
        <v>1096</v>
      </c>
    </row>
    <row r="127" s="1" customFormat="1" spans="1:10">
      <c r="A127" s="15">
        <v>123</v>
      </c>
      <c r="B127" s="19" t="s">
        <v>479</v>
      </c>
      <c r="C127" s="26" t="s">
        <v>1480</v>
      </c>
      <c r="D127" s="18" t="s">
        <v>1481</v>
      </c>
      <c r="E127" s="19" t="s">
        <v>1482</v>
      </c>
      <c r="F127" s="19" t="s">
        <v>1479</v>
      </c>
      <c r="G127" s="19" t="s">
        <v>1179</v>
      </c>
      <c r="H127" s="19" t="s">
        <v>19</v>
      </c>
      <c r="I127" s="19">
        <v>1096</v>
      </c>
      <c r="J127" s="22">
        <v>1096</v>
      </c>
    </row>
    <row r="128" s="1" customFormat="1" spans="1:10">
      <c r="A128" s="15">
        <v>124</v>
      </c>
      <c r="B128" s="19" t="s">
        <v>479</v>
      </c>
      <c r="C128" s="26" t="s">
        <v>1483</v>
      </c>
      <c r="D128" s="18" t="s">
        <v>1484</v>
      </c>
      <c r="E128" s="19" t="s">
        <v>1485</v>
      </c>
      <c r="F128" s="19" t="s">
        <v>1479</v>
      </c>
      <c r="G128" s="19" t="s">
        <v>1179</v>
      </c>
      <c r="H128" s="19" t="s">
        <v>19</v>
      </c>
      <c r="I128" s="19">
        <v>1096</v>
      </c>
      <c r="J128" s="22">
        <v>1096</v>
      </c>
    </row>
    <row r="129" s="1" customFormat="1" spans="1:10">
      <c r="A129" s="15">
        <v>125</v>
      </c>
      <c r="B129" s="19" t="s">
        <v>479</v>
      </c>
      <c r="C129" s="26" t="s">
        <v>1486</v>
      </c>
      <c r="D129" s="18" t="s">
        <v>1487</v>
      </c>
      <c r="E129" s="19" t="s">
        <v>1488</v>
      </c>
      <c r="F129" s="19" t="s">
        <v>1479</v>
      </c>
      <c r="G129" s="19" t="s">
        <v>1179</v>
      </c>
      <c r="H129" s="19" t="s">
        <v>19</v>
      </c>
      <c r="I129" s="19">
        <v>1096</v>
      </c>
      <c r="J129" s="22">
        <v>1096</v>
      </c>
    </row>
    <row r="130" s="1" customFormat="1" spans="1:10">
      <c r="A130" s="15">
        <v>126</v>
      </c>
      <c r="B130" s="19" t="s">
        <v>479</v>
      </c>
      <c r="C130" s="26" t="s">
        <v>1489</v>
      </c>
      <c r="D130" s="18" t="s">
        <v>1490</v>
      </c>
      <c r="E130" s="19" t="s">
        <v>1491</v>
      </c>
      <c r="F130" s="19" t="s">
        <v>1479</v>
      </c>
      <c r="G130" s="19" t="s">
        <v>1179</v>
      </c>
      <c r="H130" s="19" t="s">
        <v>19</v>
      </c>
      <c r="I130" s="19">
        <v>1096</v>
      </c>
      <c r="J130" s="22">
        <v>1096</v>
      </c>
    </row>
    <row r="131" s="1" customFormat="1" spans="1:10">
      <c r="A131" s="15">
        <v>127</v>
      </c>
      <c r="B131" s="19" t="s">
        <v>479</v>
      </c>
      <c r="C131" s="26" t="s">
        <v>1492</v>
      </c>
      <c r="D131" s="18" t="s">
        <v>1493</v>
      </c>
      <c r="E131" s="19" t="s">
        <v>1494</v>
      </c>
      <c r="F131" s="19" t="s">
        <v>1479</v>
      </c>
      <c r="G131" s="19" t="s">
        <v>1179</v>
      </c>
      <c r="H131" s="19" t="s">
        <v>19</v>
      </c>
      <c r="I131" s="19">
        <v>1096</v>
      </c>
      <c r="J131" s="22">
        <v>1096</v>
      </c>
    </row>
    <row r="132" s="1" customFormat="1" spans="1:10">
      <c r="A132" s="15">
        <v>128</v>
      </c>
      <c r="B132" s="19" t="s">
        <v>479</v>
      </c>
      <c r="C132" s="26" t="s">
        <v>1495</v>
      </c>
      <c r="D132" s="18" t="s">
        <v>1496</v>
      </c>
      <c r="E132" s="19" t="s">
        <v>1497</v>
      </c>
      <c r="F132" s="19" t="s">
        <v>1479</v>
      </c>
      <c r="G132" s="19" t="s">
        <v>1179</v>
      </c>
      <c r="H132" s="19" t="s">
        <v>19</v>
      </c>
      <c r="I132" s="19">
        <v>1096</v>
      </c>
      <c r="J132" s="22">
        <v>1096</v>
      </c>
    </row>
    <row r="133" s="1" customFormat="1" spans="1:10">
      <c r="A133" s="15">
        <v>129</v>
      </c>
      <c r="B133" s="19" t="s">
        <v>479</v>
      </c>
      <c r="C133" s="26" t="s">
        <v>1498</v>
      </c>
      <c r="D133" s="18" t="s">
        <v>1499</v>
      </c>
      <c r="E133" s="19" t="s">
        <v>1500</v>
      </c>
      <c r="F133" s="19" t="s">
        <v>1479</v>
      </c>
      <c r="G133" s="19" t="s">
        <v>1179</v>
      </c>
      <c r="H133" s="19" t="s">
        <v>19</v>
      </c>
      <c r="I133" s="19">
        <v>1096</v>
      </c>
      <c r="J133" s="22">
        <v>1096</v>
      </c>
    </row>
    <row r="134" s="1" customFormat="1" spans="1:10">
      <c r="A134" s="15">
        <v>130</v>
      </c>
      <c r="B134" s="19" t="s">
        <v>479</v>
      </c>
      <c r="C134" s="25" t="s">
        <v>1501</v>
      </c>
      <c r="D134" s="18" t="s">
        <v>1502</v>
      </c>
      <c r="E134" s="19" t="s">
        <v>1503</v>
      </c>
      <c r="F134" s="19" t="s">
        <v>1479</v>
      </c>
      <c r="G134" s="19" t="s">
        <v>1179</v>
      </c>
      <c r="H134" s="19" t="s">
        <v>19</v>
      </c>
      <c r="I134" s="19">
        <v>1096</v>
      </c>
      <c r="J134" s="22">
        <v>1096</v>
      </c>
    </row>
    <row r="135" s="1" customFormat="1" spans="1:10">
      <c r="A135" s="15">
        <v>131</v>
      </c>
      <c r="B135" s="19" t="s">
        <v>479</v>
      </c>
      <c r="C135" s="26" t="s">
        <v>1504</v>
      </c>
      <c r="D135" s="18" t="s">
        <v>1505</v>
      </c>
      <c r="E135" s="19" t="s">
        <v>1506</v>
      </c>
      <c r="F135" s="19" t="s">
        <v>1479</v>
      </c>
      <c r="G135" s="19" t="s">
        <v>1179</v>
      </c>
      <c r="H135" s="19" t="s">
        <v>19</v>
      </c>
      <c r="I135" s="19">
        <v>1096</v>
      </c>
      <c r="J135" s="22">
        <v>1096</v>
      </c>
    </row>
    <row r="136" s="1" customFormat="1" spans="1:10">
      <c r="A136" s="15">
        <v>132</v>
      </c>
      <c r="B136" s="19" t="s">
        <v>479</v>
      </c>
      <c r="C136" s="26" t="s">
        <v>1507</v>
      </c>
      <c r="D136" s="18" t="s">
        <v>1508</v>
      </c>
      <c r="E136" s="19" t="s">
        <v>1509</v>
      </c>
      <c r="F136" s="19" t="s">
        <v>1479</v>
      </c>
      <c r="G136" s="19" t="s">
        <v>1179</v>
      </c>
      <c r="H136" s="19" t="s">
        <v>19</v>
      </c>
      <c r="I136" s="19">
        <v>1096</v>
      </c>
      <c r="J136" s="22">
        <v>1096</v>
      </c>
    </row>
    <row r="137" s="1" customFormat="1" spans="1:10">
      <c r="A137" s="15">
        <v>133</v>
      </c>
      <c r="B137" s="19" t="s">
        <v>479</v>
      </c>
      <c r="C137" s="24" t="s">
        <v>1510</v>
      </c>
      <c r="D137" s="18" t="s">
        <v>1511</v>
      </c>
      <c r="E137" s="19" t="s">
        <v>1512</v>
      </c>
      <c r="F137" s="19" t="s">
        <v>1479</v>
      </c>
      <c r="G137" s="19" t="s">
        <v>1179</v>
      </c>
      <c r="H137" s="19" t="s">
        <v>19</v>
      </c>
      <c r="I137" s="19">
        <v>1096</v>
      </c>
      <c r="J137" s="22">
        <v>1096</v>
      </c>
    </row>
    <row r="138" s="1" customFormat="1" spans="1:10">
      <c r="A138" s="15">
        <v>134</v>
      </c>
      <c r="B138" s="19" t="s">
        <v>479</v>
      </c>
      <c r="C138" s="24" t="s">
        <v>1513</v>
      </c>
      <c r="D138" s="18" t="s">
        <v>1201</v>
      </c>
      <c r="E138" s="19" t="s">
        <v>1514</v>
      </c>
      <c r="F138" s="19" t="s">
        <v>1479</v>
      </c>
      <c r="G138" s="19" t="s">
        <v>1179</v>
      </c>
      <c r="H138" s="19" t="s">
        <v>19</v>
      </c>
      <c r="I138" s="19">
        <v>1096</v>
      </c>
      <c r="J138" s="22">
        <v>1096</v>
      </c>
    </row>
    <row r="139" s="1" customFormat="1" spans="1:10">
      <c r="A139" s="15">
        <v>135</v>
      </c>
      <c r="B139" s="19" t="s">
        <v>479</v>
      </c>
      <c r="C139" s="24" t="s">
        <v>1515</v>
      </c>
      <c r="D139" s="18" t="s">
        <v>1516</v>
      </c>
      <c r="E139" s="19" t="s">
        <v>1517</v>
      </c>
      <c r="F139" s="19" t="s">
        <v>1479</v>
      </c>
      <c r="G139" s="19" t="s">
        <v>1179</v>
      </c>
      <c r="H139" s="19" t="s">
        <v>19</v>
      </c>
      <c r="I139" s="19">
        <v>1096</v>
      </c>
      <c r="J139" s="22">
        <v>1096</v>
      </c>
    </row>
    <row r="140" s="1" customFormat="1" spans="1:10">
      <c r="A140" s="15">
        <v>136</v>
      </c>
      <c r="B140" s="19" t="s">
        <v>479</v>
      </c>
      <c r="C140" s="24" t="s">
        <v>1518</v>
      </c>
      <c r="D140" s="18" t="s">
        <v>1519</v>
      </c>
      <c r="E140" s="19" t="s">
        <v>1520</v>
      </c>
      <c r="F140" s="19" t="s">
        <v>1479</v>
      </c>
      <c r="G140" s="19" t="s">
        <v>1179</v>
      </c>
      <c r="H140" s="19" t="s">
        <v>19</v>
      </c>
      <c r="I140" s="19">
        <v>1096</v>
      </c>
      <c r="J140" s="22">
        <v>1096</v>
      </c>
    </row>
    <row r="141" s="1" customFormat="1" spans="1:10">
      <c r="A141" s="15">
        <v>137</v>
      </c>
      <c r="B141" s="19" t="s">
        <v>479</v>
      </c>
      <c r="C141" s="24" t="s">
        <v>1521</v>
      </c>
      <c r="D141" s="18" t="s">
        <v>1522</v>
      </c>
      <c r="E141" s="19" t="s">
        <v>1523</v>
      </c>
      <c r="F141" s="19" t="s">
        <v>1479</v>
      </c>
      <c r="G141" s="19" t="s">
        <v>1179</v>
      </c>
      <c r="H141" s="19" t="s">
        <v>19</v>
      </c>
      <c r="I141" s="19">
        <v>1096</v>
      </c>
      <c r="J141" s="22">
        <v>1096</v>
      </c>
    </row>
    <row r="142" s="1" customFormat="1" spans="1:10">
      <c r="A142" s="15">
        <v>138</v>
      </c>
      <c r="B142" s="19" t="s">
        <v>479</v>
      </c>
      <c r="C142" s="24" t="s">
        <v>1524</v>
      </c>
      <c r="D142" s="18" t="s">
        <v>1525</v>
      </c>
      <c r="E142" s="19" t="s">
        <v>1526</v>
      </c>
      <c r="F142" s="19" t="s">
        <v>1479</v>
      </c>
      <c r="G142" s="19" t="s">
        <v>1179</v>
      </c>
      <c r="H142" s="19" t="s">
        <v>19</v>
      </c>
      <c r="I142" s="19">
        <v>1096</v>
      </c>
      <c r="J142" s="22">
        <v>1096</v>
      </c>
    </row>
    <row r="143" s="1" customFormat="1" spans="1:10">
      <c r="A143" s="15">
        <v>139</v>
      </c>
      <c r="B143" s="19" t="s">
        <v>479</v>
      </c>
      <c r="C143" s="24" t="s">
        <v>1527</v>
      </c>
      <c r="D143" s="18" t="s">
        <v>1528</v>
      </c>
      <c r="E143" s="19" t="s">
        <v>1529</v>
      </c>
      <c r="F143" s="19" t="s">
        <v>1479</v>
      </c>
      <c r="G143" s="19" t="s">
        <v>1179</v>
      </c>
      <c r="H143" s="19" t="s">
        <v>19</v>
      </c>
      <c r="I143" s="19">
        <v>1096</v>
      </c>
      <c r="J143" s="22">
        <v>1096</v>
      </c>
    </row>
    <row r="144" s="1" customFormat="1" spans="1:10">
      <c r="A144" s="15">
        <v>140</v>
      </c>
      <c r="B144" s="19" t="s">
        <v>583</v>
      </c>
      <c r="C144" s="26" t="s">
        <v>1530</v>
      </c>
      <c r="D144" s="18" t="s">
        <v>1531</v>
      </c>
      <c r="E144" s="19" t="s">
        <v>1532</v>
      </c>
      <c r="F144" s="19" t="s">
        <v>1533</v>
      </c>
      <c r="G144" s="19" t="s">
        <v>1316</v>
      </c>
      <c r="H144" s="19" t="s">
        <v>19</v>
      </c>
      <c r="I144" s="19">
        <v>997</v>
      </c>
      <c r="J144" s="22">
        <v>997</v>
      </c>
    </row>
    <row r="145" s="1" customFormat="1" spans="1:10">
      <c r="A145" s="15">
        <v>141</v>
      </c>
      <c r="B145" s="19" t="s">
        <v>583</v>
      </c>
      <c r="C145" s="27" t="s">
        <v>1534</v>
      </c>
      <c r="D145" s="18" t="s">
        <v>1535</v>
      </c>
      <c r="E145" s="19" t="s">
        <v>1536</v>
      </c>
      <c r="F145" s="19" t="s">
        <v>1533</v>
      </c>
      <c r="G145" s="19" t="s">
        <v>1316</v>
      </c>
      <c r="H145" s="19" t="s">
        <v>19</v>
      </c>
      <c r="I145" s="19">
        <v>997</v>
      </c>
      <c r="J145" s="22">
        <v>997</v>
      </c>
    </row>
    <row r="146" s="1" customFormat="1" spans="1:10">
      <c r="A146" s="15">
        <v>142</v>
      </c>
      <c r="B146" s="19" t="s">
        <v>583</v>
      </c>
      <c r="C146" s="26" t="s">
        <v>1476</v>
      </c>
      <c r="D146" s="18" t="s">
        <v>1477</v>
      </c>
      <c r="E146" s="19" t="s">
        <v>1478</v>
      </c>
      <c r="F146" s="19" t="s">
        <v>1533</v>
      </c>
      <c r="G146" s="19" t="s">
        <v>1316</v>
      </c>
      <c r="H146" s="19" t="s">
        <v>19</v>
      </c>
      <c r="I146" s="19">
        <v>997</v>
      </c>
      <c r="J146" s="22">
        <v>997</v>
      </c>
    </row>
    <row r="147" s="1" customFormat="1" spans="1:10">
      <c r="A147" s="15">
        <v>143</v>
      </c>
      <c r="B147" s="19" t="s">
        <v>583</v>
      </c>
      <c r="C147" s="26" t="s">
        <v>1537</v>
      </c>
      <c r="D147" s="18" t="s">
        <v>1538</v>
      </c>
      <c r="E147" s="19" t="s">
        <v>1539</v>
      </c>
      <c r="F147" s="19" t="s">
        <v>1533</v>
      </c>
      <c r="G147" s="19" t="s">
        <v>1316</v>
      </c>
      <c r="H147" s="19" t="s">
        <v>19</v>
      </c>
      <c r="I147" s="19">
        <v>997</v>
      </c>
      <c r="J147" s="22">
        <v>997</v>
      </c>
    </row>
    <row r="148" s="1" customFormat="1" spans="1:10">
      <c r="A148" s="15">
        <v>144</v>
      </c>
      <c r="B148" s="19" t="s">
        <v>583</v>
      </c>
      <c r="C148" s="26" t="s">
        <v>1540</v>
      </c>
      <c r="D148" s="18" t="s">
        <v>1541</v>
      </c>
      <c r="E148" s="19" t="s">
        <v>1542</v>
      </c>
      <c r="F148" s="19" t="s">
        <v>1533</v>
      </c>
      <c r="G148" s="19" t="s">
        <v>1316</v>
      </c>
      <c r="H148" s="19" t="s">
        <v>19</v>
      </c>
      <c r="I148" s="19">
        <v>997</v>
      </c>
      <c r="J148" s="22">
        <v>997</v>
      </c>
    </row>
    <row r="149" s="1" customFormat="1" spans="1:10">
      <c r="A149" s="15">
        <v>145</v>
      </c>
      <c r="B149" s="19" t="s">
        <v>583</v>
      </c>
      <c r="C149" s="26" t="s">
        <v>1415</v>
      </c>
      <c r="D149" s="18" t="s">
        <v>1416</v>
      </c>
      <c r="E149" s="19" t="s">
        <v>1417</v>
      </c>
      <c r="F149" s="19" t="s">
        <v>1533</v>
      </c>
      <c r="G149" s="19" t="s">
        <v>1316</v>
      </c>
      <c r="H149" s="19" t="s">
        <v>19</v>
      </c>
      <c r="I149" s="19">
        <v>997</v>
      </c>
      <c r="J149" s="22">
        <v>997</v>
      </c>
    </row>
    <row r="150" s="1" customFormat="1" spans="1:10">
      <c r="A150" s="15">
        <v>146</v>
      </c>
      <c r="B150" s="19" t="s">
        <v>583</v>
      </c>
      <c r="C150" s="26" t="s">
        <v>1418</v>
      </c>
      <c r="D150" s="18" t="s">
        <v>1419</v>
      </c>
      <c r="E150" s="19" t="s">
        <v>1420</v>
      </c>
      <c r="F150" s="19" t="s">
        <v>1533</v>
      </c>
      <c r="G150" s="19" t="s">
        <v>1316</v>
      </c>
      <c r="H150" s="19" t="s">
        <v>19</v>
      </c>
      <c r="I150" s="19">
        <v>997</v>
      </c>
      <c r="J150" s="22">
        <v>997</v>
      </c>
    </row>
    <row r="151" s="1" customFormat="1" spans="1:10">
      <c r="A151" s="15">
        <v>147</v>
      </c>
      <c r="B151" s="19" t="s">
        <v>583</v>
      </c>
      <c r="C151" s="27" t="s">
        <v>1543</v>
      </c>
      <c r="D151" s="18" t="s">
        <v>1544</v>
      </c>
      <c r="E151" s="19" t="s">
        <v>1545</v>
      </c>
      <c r="F151" s="19" t="s">
        <v>1533</v>
      </c>
      <c r="G151" s="19" t="s">
        <v>1316</v>
      </c>
      <c r="H151" s="19" t="s">
        <v>19</v>
      </c>
      <c r="I151" s="19">
        <v>997</v>
      </c>
      <c r="J151" s="22">
        <v>997</v>
      </c>
    </row>
    <row r="152" s="1" customFormat="1" spans="1:10">
      <c r="A152" s="15">
        <v>148</v>
      </c>
      <c r="B152" s="19" t="s">
        <v>583</v>
      </c>
      <c r="C152" s="26" t="s">
        <v>1546</v>
      </c>
      <c r="D152" s="18" t="s">
        <v>1481</v>
      </c>
      <c r="E152" s="19" t="s">
        <v>1482</v>
      </c>
      <c r="F152" s="19" t="s">
        <v>1533</v>
      </c>
      <c r="G152" s="19" t="s">
        <v>1316</v>
      </c>
      <c r="H152" s="19" t="s">
        <v>19</v>
      </c>
      <c r="I152" s="19">
        <v>997</v>
      </c>
      <c r="J152" s="22">
        <v>997</v>
      </c>
    </row>
    <row r="153" s="1" customFormat="1" spans="1:10">
      <c r="A153" s="15">
        <v>149</v>
      </c>
      <c r="B153" s="19" t="s">
        <v>583</v>
      </c>
      <c r="C153" s="26" t="s">
        <v>1547</v>
      </c>
      <c r="D153" s="18" t="s">
        <v>1484</v>
      </c>
      <c r="E153" s="19" t="s">
        <v>1485</v>
      </c>
      <c r="F153" s="19" t="s">
        <v>1533</v>
      </c>
      <c r="G153" s="19" t="s">
        <v>1316</v>
      </c>
      <c r="H153" s="19" t="s">
        <v>19</v>
      </c>
      <c r="I153" s="19">
        <v>997</v>
      </c>
      <c r="J153" s="22">
        <v>997</v>
      </c>
    </row>
    <row r="154" s="1" customFormat="1" spans="1:10">
      <c r="A154" s="15">
        <v>150</v>
      </c>
      <c r="B154" s="19" t="s">
        <v>583</v>
      </c>
      <c r="C154" s="26" t="s">
        <v>1548</v>
      </c>
      <c r="D154" s="18" t="s">
        <v>1487</v>
      </c>
      <c r="E154" s="19" t="s">
        <v>1488</v>
      </c>
      <c r="F154" s="19" t="s">
        <v>1533</v>
      </c>
      <c r="G154" s="19" t="s">
        <v>1316</v>
      </c>
      <c r="H154" s="19" t="s">
        <v>19</v>
      </c>
      <c r="I154" s="19">
        <v>997</v>
      </c>
      <c r="J154" s="22">
        <v>997</v>
      </c>
    </row>
    <row r="155" s="1" customFormat="1" spans="1:10">
      <c r="A155" s="15">
        <v>151</v>
      </c>
      <c r="B155" s="19" t="s">
        <v>583</v>
      </c>
      <c r="C155" s="26" t="s">
        <v>1549</v>
      </c>
      <c r="D155" s="18" t="s">
        <v>1550</v>
      </c>
      <c r="E155" s="19" t="s">
        <v>1551</v>
      </c>
      <c r="F155" s="19" t="s">
        <v>1533</v>
      </c>
      <c r="G155" s="19" t="s">
        <v>1316</v>
      </c>
      <c r="H155" s="19" t="s">
        <v>19</v>
      </c>
      <c r="I155" s="19">
        <v>997</v>
      </c>
      <c r="J155" s="22">
        <v>997</v>
      </c>
    </row>
    <row r="156" s="1" customFormat="1" spans="1:10">
      <c r="A156" s="15">
        <v>152</v>
      </c>
      <c r="B156" s="19" t="s">
        <v>583</v>
      </c>
      <c r="C156" s="26" t="s">
        <v>1489</v>
      </c>
      <c r="D156" s="18" t="s">
        <v>1490</v>
      </c>
      <c r="E156" s="19" t="s">
        <v>1491</v>
      </c>
      <c r="F156" s="19" t="s">
        <v>1533</v>
      </c>
      <c r="G156" s="19" t="s">
        <v>1316</v>
      </c>
      <c r="H156" s="19" t="s">
        <v>19</v>
      </c>
      <c r="I156" s="19">
        <v>997</v>
      </c>
      <c r="J156" s="22">
        <v>997</v>
      </c>
    </row>
    <row r="157" s="1" customFormat="1" spans="1:10">
      <c r="A157" s="15">
        <v>153</v>
      </c>
      <c r="B157" s="19" t="s">
        <v>583</v>
      </c>
      <c r="C157" s="26" t="s">
        <v>1552</v>
      </c>
      <c r="D157" s="18" t="s">
        <v>1553</v>
      </c>
      <c r="E157" s="19" t="s">
        <v>1554</v>
      </c>
      <c r="F157" s="19" t="s">
        <v>1533</v>
      </c>
      <c r="G157" s="19" t="s">
        <v>1316</v>
      </c>
      <c r="H157" s="19" t="s">
        <v>19</v>
      </c>
      <c r="I157" s="19">
        <v>997</v>
      </c>
      <c r="J157" s="22">
        <v>997</v>
      </c>
    </row>
    <row r="158" s="1" customFormat="1" spans="1:10">
      <c r="A158" s="15">
        <v>154</v>
      </c>
      <c r="B158" s="19" t="s">
        <v>583</v>
      </c>
      <c r="C158" s="26" t="s">
        <v>1555</v>
      </c>
      <c r="D158" s="18" t="s">
        <v>1556</v>
      </c>
      <c r="E158" s="19" t="s">
        <v>1557</v>
      </c>
      <c r="F158" s="19" t="s">
        <v>1533</v>
      </c>
      <c r="G158" s="19" t="s">
        <v>1316</v>
      </c>
      <c r="H158" s="19" t="s">
        <v>19</v>
      </c>
      <c r="I158" s="19">
        <v>997</v>
      </c>
      <c r="J158" s="22">
        <v>997</v>
      </c>
    </row>
    <row r="159" s="1" customFormat="1" spans="1:10">
      <c r="A159" s="15">
        <v>155</v>
      </c>
      <c r="B159" s="19" t="s">
        <v>583</v>
      </c>
      <c r="C159" s="26" t="s">
        <v>1427</v>
      </c>
      <c r="D159" s="18" t="s">
        <v>1428</v>
      </c>
      <c r="E159" s="19" t="s">
        <v>1429</v>
      </c>
      <c r="F159" s="19" t="s">
        <v>1533</v>
      </c>
      <c r="G159" s="19" t="s">
        <v>1316</v>
      </c>
      <c r="H159" s="19" t="s">
        <v>19</v>
      </c>
      <c r="I159" s="19">
        <v>997</v>
      </c>
      <c r="J159" s="22">
        <v>997</v>
      </c>
    </row>
    <row r="160" s="1" customFormat="1" spans="1:10">
      <c r="A160" s="15">
        <v>156</v>
      </c>
      <c r="B160" s="19" t="s">
        <v>583</v>
      </c>
      <c r="C160" s="26" t="s">
        <v>1433</v>
      </c>
      <c r="D160" s="18" t="s">
        <v>245</v>
      </c>
      <c r="E160" s="19" t="s">
        <v>1434</v>
      </c>
      <c r="F160" s="19" t="s">
        <v>1533</v>
      </c>
      <c r="G160" s="19" t="s">
        <v>1316</v>
      </c>
      <c r="H160" s="19" t="s">
        <v>19</v>
      </c>
      <c r="I160" s="19">
        <v>997</v>
      </c>
      <c r="J160" s="22">
        <v>997</v>
      </c>
    </row>
    <row r="161" s="1" customFormat="1" spans="1:10">
      <c r="A161" s="15">
        <v>157</v>
      </c>
      <c r="B161" s="19" t="s">
        <v>583</v>
      </c>
      <c r="C161" s="26" t="s">
        <v>1558</v>
      </c>
      <c r="D161" s="18" t="s">
        <v>364</v>
      </c>
      <c r="E161" s="19" t="s">
        <v>1559</v>
      </c>
      <c r="F161" s="19" t="s">
        <v>1533</v>
      </c>
      <c r="G161" s="19" t="s">
        <v>1316</v>
      </c>
      <c r="H161" s="19" t="s">
        <v>19</v>
      </c>
      <c r="I161" s="19">
        <v>997</v>
      </c>
      <c r="J161" s="22">
        <v>997</v>
      </c>
    </row>
    <row r="162" s="1" customFormat="1" spans="1:10">
      <c r="A162" s="15">
        <v>158</v>
      </c>
      <c r="B162" s="19" t="s">
        <v>583</v>
      </c>
      <c r="C162" s="26" t="s">
        <v>1560</v>
      </c>
      <c r="D162" s="18" t="s">
        <v>1561</v>
      </c>
      <c r="E162" s="19" t="s">
        <v>1562</v>
      </c>
      <c r="F162" s="19" t="s">
        <v>1533</v>
      </c>
      <c r="G162" s="19" t="s">
        <v>1316</v>
      </c>
      <c r="H162" s="19" t="s">
        <v>19</v>
      </c>
      <c r="I162" s="19">
        <v>997</v>
      </c>
      <c r="J162" s="22">
        <v>997</v>
      </c>
    </row>
    <row r="163" s="1" customFormat="1" spans="1:10">
      <c r="A163" s="15">
        <v>159</v>
      </c>
      <c r="B163" s="19" t="s">
        <v>583</v>
      </c>
      <c r="C163" s="26" t="s">
        <v>1563</v>
      </c>
      <c r="D163" s="18" t="s">
        <v>1564</v>
      </c>
      <c r="E163" s="19" t="s">
        <v>1565</v>
      </c>
      <c r="F163" s="19" t="s">
        <v>1533</v>
      </c>
      <c r="G163" s="19" t="s">
        <v>1316</v>
      </c>
      <c r="H163" s="19" t="s">
        <v>19</v>
      </c>
      <c r="I163" s="19">
        <v>997</v>
      </c>
      <c r="J163" s="22">
        <v>997</v>
      </c>
    </row>
    <row r="164" s="1" customFormat="1" spans="1:10">
      <c r="A164" s="15">
        <v>160</v>
      </c>
      <c r="B164" s="19" t="s">
        <v>583</v>
      </c>
      <c r="C164" s="26" t="s">
        <v>1451</v>
      </c>
      <c r="D164" s="18" t="s">
        <v>786</v>
      </c>
      <c r="E164" s="19" t="s">
        <v>1452</v>
      </c>
      <c r="F164" s="19" t="s">
        <v>1533</v>
      </c>
      <c r="G164" s="19" t="s">
        <v>1316</v>
      </c>
      <c r="H164" s="19" t="s">
        <v>19</v>
      </c>
      <c r="I164" s="19">
        <v>997</v>
      </c>
      <c r="J164" s="22">
        <v>997</v>
      </c>
    </row>
    <row r="165" s="1" customFormat="1" spans="1:10">
      <c r="A165" s="15">
        <v>161</v>
      </c>
      <c r="B165" s="19" t="s">
        <v>583</v>
      </c>
      <c r="C165" s="26" t="s">
        <v>1566</v>
      </c>
      <c r="D165" s="18" t="s">
        <v>1567</v>
      </c>
      <c r="E165" s="19" t="s">
        <v>1568</v>
      </c>
      <c r="F165" s="19" t="s">
        <v>1533</v>
      </c>
      <c r="G165" s="19" t="s">
        <v>1316</v>
      </c>
      <c r="H165" s="19" t="s">
        <v>19</v>
      </c>
      <c r="I165" s="19">
        <v>997</v>
      </c>
      <c r="J165" s="22">
        <v>997</v>
      </c>
    </row>
    <row r="166" s="1" customFormat="1" spans="1:10">
      <c r="A166" s="15">
        <v>162</v>
      </c>
      <c r="B166" s="19" t="s">
        <v>583</v>
      </c>
      <c r="C166" s="26" t="s">
        <v>1569</v>
      </c>
      <c r="D166" s="18" t="s">
        <v>1570</v>
      </c>
      <c r="E166" s="19" t="s">
        <v>1571</v>
      </c>
      <c r="F166" s="19" t="s">
        <v>1533</v>
      </c>
      <c r="G166" s="19" t="s">
        <v>1316</v>
      </c>
      <c r="H166" s="19" t="s">
        <v>19</v>
      </c>
      <c r="I166" s="19">
        <v>997</v>
      </c>
      <c r="J166" s="22">
        <v>997</v>
      </c>
    </row>
    <row r="167" s="1" customFormat="1" spans="1:10">
      <c r="A167" s="15">
        <v>163</v>
      </c>
      <c r="B167" s="19" t="s">
        <v>583</v>
      </c>
      <c r="C167" s="26" t="s">
        <v>1572</v>
      </c>
      <c r="D167" s="18" t="s">
        <v>1573</v>
      </c>
      <c r="E167" s="19" t="s">
        <v>1574</v>
      </c>
      <c r="F167" s="19" t="s">
        <v>1533</v>
      </c>
      <c r="G167" s="19" t="s">
        <v>1316</v>
      </c>
      <c r="H167" s="19" t="s">
        <v>19</v>
      </c>
      <c r="I167" s="19">
        <v>997</v>
      </c>
      <c r="J167" s="22">
        <v>997</v>
      </c>
    </row>
    <row r="168" s="1" customFormat="1" spans="1:10">
      <c r="A168" s="15">
        <v>164</v>
      </c>
      <c r="B168" s="19" t="s">
        <v>583</v>
      </c>
      <c r="C168" s="26" t="s">
        <v>1575</v>
      </c>
      <c r="D168" s="18" t="s">
        <v>1576</v>
      </c>
      <c r="E168" s="19" t="s">
        <v>1577</v>
      </c>
      <c r="F168" s="19" t="s">
        <v>1533</v>
      </c>
      <c r="G168" s="19" t="s">
        <v>1316</v>
      </c>
      <c r="H168" s="19" t="s">
        <v>19</v>
      </c>
      <c r="I168" s="19">
        <v>997</v>
      </c>
      <c r="J168" s="22">
        <v>997</v>
      </c>
    </row>
    <row r="169" s="1" customFormat="1" spans="1:10">
      <c r="A169" s="15">
        <v>165</v>
      </c>
      <c r="B169" s="19" t="s">
        <v>583</v>
      </c>
      <c r="C169" s="26" t="s">
        <v>1507</v>
      </c>
      <c r="D169" s="18" t="s">
        <v>1508</v>
      </c>
      <c r="E169" s="19" t="s">
        <v>1509</v>
      </c>
      <c r="F169" s="19" t="s">
        <v>1533</v>
      </c>
      <c r="G169" s="19" t="s">
        <v>1316</v>
      </c>
      <c r="H169" s="19" t="s">
        <v>19</v>
      </c>
      <c r="I169" s="19">
        <v>997</v>
      </c>
      <c r="J169" s="22">
        <v>997</v>
      </c>
    </row>
    <row r="170" s="1" customFormat="1" spans="1:10">
      <c r="A170" s="15">
        <v>166</v>
      </c>
      <c r="B170" s="19" t="s">
        <v>583</v>
      </c>
      <c r="C170" s="26" t="s">
        <v>1578</v>
      </c>
      <c r="D170" s="18" t="s">
        <v>619</v>
      </c>
      <c r="E170" s="19" t="s">
        <v>1579</v>
      </c>
      <c r="F170" s="19" t="s">
        <v>1533</v>
      </c>
      <c r="G170" s="19" t="s">
        <v>1316</v>
      </c>
      <c r="H170" s="19" t="s">
        <v>19</v>
      </c>
      <c r="I170" s="19">
        <v>997</v>
      </c>
      <c r="J170" s="22">
        <v>997</v>
      </c>
    </row>
    <row r="171" s="1" customFormat="1" spans="1:10">
      <c r="A171" s="15">
        <v>167</v>
      </c>
      <c r="B171" s="19" t="s">
        <v>583</v>
      </c>
      <c r="C171" s="26" t="s">
        <v>1580</v>
      </c>
      <c r="D171" s="18" t="s">
        <v>1581</v>
      </c>
      <c r="E171" s="19" t="s">
        <v>1582</v>
      </c>
      <c r="F171" s="19" t="s">
        <v>1533</v>
      </c>
      <c r="G171" s="19" t="s">
        <v>1316</v>
      </c>
      <c r="H171" s="19" t="s">
        <v>19</v>
      </c>
      <c r="I171" s="19">
        <v>997</v>
      </c>
      <c r="J171" s="22">
        <v>997</v>
      </c>
    </row>
    <row r="172" s="1" customFormat="1" spans="1:10">
      <c r="A172" s="15">
        <v>168</v>
      </c>
      <c r="B172" s="19" t="s">
        <v>583</v>
      </c>
      <c r="C172" s="26" t="s">
        <v>1510</v>
      </c>
      <c r="D172" s="18" t="s">
        <v>1583</v>
      </c>
      <c r="E172" s="19" t="s">
        <v>1512</v>
      </c>
      <c r="F172" s="19" t="s">
        <v>1533</v>
      </c>
      <c r="G172" s="19" t="s">
        <v>1316</v>
      </c>
      <c r="H172" s="19" t="s">
        <v>19</v>
      </c>
      <c r="I172" s="19">
        <v>997</v>
      </c>
      <c r="J172" s="22">
        <v>997</v>
      </c>
    </row>
    <row r="173" s="1" customFormat="1" spans="1:10">
      <c r="A173" s="15">
        <v>169</v>
      </c>
      <c r="B173" s="19" t="s">
        <v>583</v>
      </c>
      <c r="C173" s="26" t="s">
        <v>1584</v>
      </c>
      <c r="D173" s="18" t="s">
        <v>1583</v>
      </c>
      <c r="E173" s="19" t="s">
        <v>1585</v>
      </c>
      <c r="F173" s="19" t="s">
        <v>1533</v>
      </c>
      <c r="G173" s="19" t="s">
        <v>1316</v>
      </c>
      <c r="H173" s="19" t="s">
        <v>19</v>
      </c>
      <c r="I173" s="19">
        <v>997</v>
      </c>
      <c r="J173" s="22">
        <v>997</v>
      </c>
    </row>
    <row r="174" s="1" customFormat="1" spans="1:10">
      <c r="A174" s="15">
        <v>170</v>
      </c>
      <c r="B174" s="19" t="s">
        <v>583</v>
      </c>
      <c r="C174" s="26" t="s">
        <v>1459</v>
      </c>
      <c r="D174" s="18" t="s">
        <v>1460</v>
      </c>
      <c r="E174" s="19" t="s">
        <v>1461</v>
      </c>
      <c r="F174" s="19" t="s">
        <v>1533</v>
      </c>
      <c r="G174" s="19" t="s">
        <v>1316</v>
      </c>
      <c r="H174" s="19" t="s">
        <v>19</v>
      </c>
      <c r="I174" s="19">
        <v>997</v>
      </c>
      <c r="J174" s="22">
        <v>997</v>
      </c>
    </row>
    <row r="175" s="1" customFormat="1" spans="1:10">
      <c r="A175" s="15">
        <v>171</v>
      </c>
      <c r="B175" s="19" t="s">
        <v>583</v>
      </c>
      <c r="C175" s="26" t="s">
        <v>1513</v>
      </c>
      <c r="D175" s="18" t="s">
        <v>1586</v>
      </c>
      <c r="E175" s="19" t="s">
        <v>1514</v>
      </c>
      <c r="F175" s="19" t="s">
        <v>1533</v>
      </c>
      <c r="G175" s="19" t="s">
        <v>1316</v>
      </c>
      <c r="H175" s="19" t="s">
        <v>19</v>
      </c>
      <c r="I175" s="19">
        <v>997</v>
      </c>
      <c r="J175" s="22">
        <v>997</v>
      </c>
    </row>
    <row r="176" s="1" customFormat="1" spans="1:10">
      <c r="A176" s="15">
        <v>172</v>
      </c>
      <c r="B176" s="19" t="s">
        <v>677</v>
      </c>
      <c r="C176" s="23" t="s">
        <v>1587</v>
      </c>
      <c r="D176" s="18" t="s">
        <v>1531</v>
      </c>
      <c r="E176" s="19" t="s">
        <v>1532</v>
      </c>
      <c r="F176" s="19" t="s">
        <v>1588</v>
      </c>
      <c r="G176" s="19" t="s">
        <v>1179</v>
      </c>
      <c r="H176" s="19" t="s">
        <v>19</v>
      </c>
      <c r="I176" s="19">
        <v>1096</v>
      </c>
      <c r="J176" s="22">
        <v>1096</v>
      </c>
    </row>
    <row r="177" s="1" customFormat="1" spans="1:10">
      <c r="A177" s="15">
        <v>173</v>
      </c>
      <c r="B177" s="19" t="s">
        <v>677</v>
      </c>
      <c r="C177" s="26" t="s">
        <v>1589</v>
      </c>
      <c r="D177" s="18" t="s">
        <v>1590</v>
      </c>
      <c r="E177" s="19" t="s">
        <v>1591</v>
      </c>
      <c r="F177" s="19" t="s">
        <v>1588</v>
      </c>
      <c r="G177" s="19" t="s">
        <v>1179</v>
      </c>
      <c r="H177" s="19" t="s">
        <v>19</v>
      </c>
      <c r="I177" s="19">
        <v>1096</v>
      </c>
      <c r="J177" s="22">
        <v>1096</v>
      </c>
    </row>
    <row r="178" s="1" customFormat="1" spans="1:10">
      <c r="A178" s="15">
        <v>174</v>
      </c>
      <c r="B178" s="19" t="s">
        <v>677</v>
      </c>
      <c r="C178" s="26" t="s">
        <v>1592</v>
      </c>
      <c r="D178" s="18" t="s">
        <v>1593</v>
      </c>
      <c r="E178" s="19" t="s">
        <v>1594</v>
      </c>
      <c r="F178" s="19" t="s">
        <v>1588</v>
      </c>
      <c r="G178" s="19" t="s">
        <v>1179</v>
      </c>
      <c r="H178" s="19" t="s">
        <v>19</v>
      </c>
      <c r="I178" s="19">
        <v>1096</v>
      </c>
      <c r="J178" s="22">
        <v>1096</v>
      </c>
    </row>
    <row r="179" s="1" customFormat="1" spans="1:10">
      <c r="A179" s="15">
        <v>175</v>
      </c>
      <c r="B179" s="19" t="s">
        <v>677</v>
      </c>
      <c r="C179" s="26" t="s">
        <v>1595</v>
      </c>
      <c r="D179" s="18" t="s">
        <v>1596</v>
      </c>
      <c r="E179" s="19" t="s">
        <v>1597</v>
      </c>
      <c r="F179" s="19" t="s">
        <v>1588</v>
      </c>
      <c r="G179" s="19" t="s">
        <v>1179</v>
      </c>
      <c r="H179" s="19" t="s">
        <v>19</v>
      </c>
      <c r="I179" s="19">
        <v>1096</v>
      </c>
      <c r="J179" s="22">
        <v>1096</v>
      </c>
    </row>
    <row r="180" s="1" customFormat="1" spans="1:10">
      <c r="A180" s="15">
        <v>176</v>
      </c>
      <c r="B180" s="19" t="s">
        <v>677</v>
      </c>
      <c r="C180" s="26" t="s">
        <v>1598</v>
      </c>
      <c r="D180" s="18" t="s">
        <v>1599</v>
      </c>
      <c r="E180" s="19" t="s">
        <v>1600</v>
      </c>
      <c r="F180" s="19" t="s">
        <v>1588</v>
      </c>
      <c r="G180" s="19" t="s">
        <v>1179</v>
      </c>
      <c r="H180" s="19" t="s">
        <v>19</v>
      </c>
      <c r="I180" s="19">
        <v>1096</v>
      </c>
      <c r="J180" s="22">
        <v>1096</v>
      </c>
    </row>
    <row r="181" s="1" customFormat="1" spans="1:10">
      <c r="A181" s="15">
        <v>177</v>
      </c>
      <c r="B181" s="19" t="s">
        <v>677</v>
      </c>
      <c r="C181" s="26" t="s">
        <v>1601</v>
      </c>
      <c r="D181" s="18" t="s">
        <v>1538</v>
      </c>
      <c r="E181" s="19" t="s">
        <v>1539</v>
      </c>
      <c r="F181" s="19" t="s">
        <v>1588</v>
      </c>
      <c r="G181" s="19" t="s">
        <v>1179</v>
      </c>
      <c r="H181" s="19" t="s">
        <v>19</v>
      </c>
      <c r="I181" s="19">
        <v>1096</v>
      </c>
      <c r="J181" s="22">
        <v>1096</v>
      </c>
    </row>
    <row r="182" s="1" customFormat="1" spans="1:10">
      <c r="A182" s="15">
        <v>178</v>
      </c>
      <c r="B182" s="19" t="s">
        <v>677</v>
      </c>
      <c r="C182" s="26" t="s">
        <v>1602</v>
      </c>
      <c r="D182" s="18" t="s">
        <v>1603</v>
      </c>
      <c r="E182" s="19" t="s">
        <v>1604</v>
      </c>
      <c r="F182" s="19" t="s">
        <v>1588</v>
      </c>
      <c r="G182" s="19" t="s">
        <v>1179</v>
      </c>
      <c r="H182" s="19" t="s">
        <v>19</v>
      </c>
      <c r="I182" s="19">
        <v>1096</v>
      </c>
      <c r="J182" s="22">
        <v>1096</v>
      </c>
    </row>
    <row r="183" s="1" customFormat="1" spans="1:10">
      <c r="A183" s="15">
        <v>179</v>
      </c>
      <c r="B183" s="19" t="s">
        <v>677</v>
      </c>
      <c r="C183" s="26" t="s">
        <v>1605</v>
      </c>
      <c r="D183" s="18" t="s">
        <v>1606</v>
      </c>
      <c r="E183" s="19" t="s">
        <v>1607</v>
      </c>
      <c r="F183" s="19" t="s">
        <v>1588</v>
      </c>
      <c r="G183" s="19" t="s">
        <v>1179</v>
      </c>
      <c r="H183" s="19" t="s">
        <v>19</v>
      </c>
      <c r="I183" s="19">
        <v>1096</v>
      </c>
      <c r="J183" s="22">
        <v>1096</v>
      </c>
    </row>
    <row r="184" s="1" customFormat="1" spans="1:10">
      <c r="A184" s="15">
        <v>180</v>
      </c>
      <c r="B184" s="19" t="s">
        <v>677</v>
      </c>
      <c r="C184" s="26" t="s">
        <v>1608</v>
      </c>
      <c r="D184" s="18" t="s">
        <v>1609</v>
      </c>
      <c r="E184" s="19" t="s">
        <v>1610</v>
      </c>
      <c r="F184" s="19" t="s">
        <v>1588</v>
      </c>
      <c r="G184" s="19" t="s">
        <v>1179</v>
      </c>
      <c r="H184" s="19" t="s">
        <v>19</v>
      </c>
      <c r="I184" s="19">
        <v>1096</v>
      </c>
      <c r="J184" s="22">
        <v>1096</v>
      </c>
    </row>
    <row r="185" s="1" customFormat="1" spans="1:10">
      <c r="A185" s="15">
        <v>181</v>
      </c>
      <c r="B185" s="19" t="s">
        <v>677</v>
      </c>
      <c r="C185" s="25" t="s">
        <v>1611</v>
      </c>
      <c r="D185" s="18" t="s">
        <v>1612</v>
      </c>
      <c r="E185" s="19" t="s">
        <v>1613</v>
      </c>
      <c r="F185" s="19" t="s">
        <v>1588</v>
      </c>
      <c r="G185" s="19" t="s">
        <v>1179</v>
      </c>
      <c r="H185" s="19" t="s">
        <v>19</v>
      </c>
      <c r="I185" s="19">
        <v>1096</v>
      </c>
      <c r="J185" s="22">
        <v>1096</v>
      </c>
    </row>
    <row r="186" s="1" customFormat="1" spans="1:10">
      <c r="A186" s="15">
        <v>182</v>
      </c>
      <c r="B186" s="19" t="s">
        <v>677</v>
      </c>
      <c r="C186" s="26" t="s">
        <v>1614</v>
      </c>
      <c r="D186" s="18" t="s">
        <v>1615</v>
      </c>
      <c r="E186" s="19" t="s">
        <v>1616</v>
      </c>
      <c r="F186" s="19" t="s">
        <v>1588</v>
      </c>
      <c r="G186" s="19" t="s">
        <v>1179</v>
      </c>
      <c r="H186" s="19" t="s">
        <v>19</v>
      </c>
      <c r="I186" s="19">
        <v>1096</v>
      </c>
      <c r="J186" s="22">
        <v>1096</v>
      </c>
    </row>
    <row r="187" s="1" customFormat="1" spans="1:10">
      <c r="A187" s="15">
        <v>183</v>
      </c>
      <c r="B187" s="19" t="s">
        <v>677</v>
      </c>
      <c r="C187" s="26" t="s">
        <v>1617</v>
      </c>
      <c r="D187" s="18" t="s">
        <v>1618</v>
      </c>
      <c r="E187" s="19" t="s">
        <v>1619</v>
      </c>
      <c r="F187" s="19" t="s">
        <v>1588</v>
      </c>
      <c r="G187" s="19" t="s">
        <v>1179</v>
      </c>
      <c r="H187" s="19" t="s">
        <v>19</v>
      </c>
      <c r="I187" s="19">
        <v>1096</v>
      </c>
      <c r="J187" s="22">
        <v>1096</v>
      </c>
    </row>
    <row r="188" s="1" customFormat="1" spans="1:10">
      <c r="A188" s="15">
        <v>184</v>
      </c>
      <c r="B188" s="19" t="s">
        <v>677</v>
      </c>
      <c r="C188" s="24" t="s">
        <v>1620</v>
      </c>
      <c r="D188" s="18" t="s">
        <v>1621</v>
      </c>
      <c r="E188" s="19" t="s">
        <v>1622</v>
      </c>
      <c r="F188" s="19" t="s">
        <v>1588</v>
      </c>
      <c r="G188" s="19" t="s">
        <v>1179</v>
      </c>
      <c r="H188" s="19" t="s">
        <v>19</v>
      </c>
      <c r="I188" s="19">
        <v>1096</v>
      </c>
      <c r="J188" s="22">
        <v>1096</v>
      </c>
    </row>
    <row r="189" s="1" customFormat="1" spans="1:10">
      <c r="A189" s="15">
        <v>185</v>
      </c>
      <c r="B189" s="19" t="s">
        <v>677</v>
      </c>
      <c r="C189" s="24" t="s">
        <v>1623</v>
      </c>
      <c r="D189" s="18" t="s">
        <v>1561</v>
      </c>
      <c r="E189" s="19" t="s">
        <v>1562</v>
      </c>
      <c r="F189" s="19" t="s">
        <v>1588</v>
      </c>
      <c r="G189" s="19" t="s">
        <v>1179</v>
      </c>
      <c r="H189" s="19" t="s">
        <v>19</v>
      </c>
      <c r="I189" s="19">
        <v>1096</v>
      </c>
      <c r="J189" s="22">
        <v>1096</v>
      </c>
    </row>
    <row r="190" s="1" customFormat="1" spans="1:10">
      <c r="A190" s="15">
        <v>186</v>
      </c>
      <c r="B190" s="19" t="s">
        <v>677</v>
      </c>
      <c r="C190" s="24" t="s">
        <v>1624</v>
      </c>
      <c r="D190" s="18" t="s">
        <v>1625</v>
      </c>
      <c r="E190" s="19" t="s">
        <v>1626</v>
      </c>
      <c r="F190" s="19" t="s">
        <v>1588</v>
      </c>
      <c r="G190" s="19" t="s">
        <v>1179</v>
      </c>
      <c r="H190" s="19" t="s">
        <v>19</v>
      </c>
      <c r="I190" s="19">
        <v>1096</v>
      </c>
      <c r="J190" s="22">
        <v>1096</v>
      </c>
    </row>
    <row r="191" s="1" customFormat="1" spans="1:10">
      <c r="A191" s="15">
        <v>187</v>
      </c>
      <c r="B191" s="19" t="s">
        <v>677</v>
      </c>
      <c r="C191" s="24" t="s">
        <v>1627</v>
      </c>
      <c r="D191" s="18" t="s">
        <v>792</v>
      </c>
      <c r="E191" s="19" t="s">
        <v>1628</v>
      </c>
      <c r="F191" s="19" t="s">
        <v>1588</v>
      </c>
      <c r="G191" s="19" t="s">
        <v>1179</v>
      </c>
      <c r="H191" s="19" t="s">
        <v>19</v>
      </c>
      <c r="I191" s="19">
        <v>1096</v>
      </c>
      <c r="J191" s="22">
        <v>1096</v>
      </c>
    </row>
    <row r="192" s="1" customFormat="1" spans="1:10">
      <c r="A192" s="15">
        <v>188</v>
      </c>
      <c r="B192" s="19" t="s">
        <v>677</v>
      </c>
      <c r="C192" s="24" t="s">
        <v>1629</v>
      </c>
      <c r="D192" s="18" t="s">
        <v>1630</v>
      </c>
      <c r="E192" s="19" t="s">
        <v>1631</v>
      </c>
      <c r="F192" s="19" t="s">
        <v>1588</v>
      </c>
      <c r="G192" s="19" t="s">
        <v>1179</v>
      </c>
      <c r="H192" s="19" t="s">
        <v>19</v>
      </c>
      <c r="I192" s="19">
        <v>1096</v>
      </c>
      <c r="J192" s="22">
        <v>1096</v>
      </c>
    </row>
    <row r="193" s="1" customFormat="1" spans="1:10">
      <c r="A193" s="15">
        <v>189</v>
      </c>
      <c r="B193" s="19" t="s">
        <v>677</v>
      </c>
      <c r="C193" s="24" t="s">
        <v>1632</v>
      </c>
      <c r="D193" s="18" t="s">
        <v>1633</v>
      </c>
      <c r="E193" s="19" t="s">
        <v>1634</v>
      </c>
      <c r="F193" s="19" t="s">
        <v>1588</v>
      </c>
      <c r="G193" s="19" t="s">
        <v>1179</v>
      </c>
      <c r="H193" s="19" t="s">
        <v>19</v>
      </c>
      <c r="I193" s="19">
        <v>1096</v>
      </c>
      <c r="J193" s="22">
        <v>1096</v>
      </c>
    </row>
    <row r="194" s="1" customFormat="1" spans="1:10">
      <c r="A194" s="15">
        <v>190</v>
      </c>
      <c r="B194" s="19" t="s">
        <v>677</v>
      </c>
      <c r="C194" s="24" t="s">
        <v>1635</v>
      </c>
      <c r="D194" s="18" t="s">
        <v>1636</v>
      </c>
      <c r="E194" s="19" t="s">
        <v>1637</v>
      </c>
      <c r="F194" s="19" t="s">
        <v>1588</v>
      </c>
      <c r="G194" s="19" t="s">
        <v>1179</v>
      </c>
      <c r="H194" s="19" t="s">
        <v>19</v>
      </c>
      <c r="I194" s="19">
        <v>1096</v>
      </c>
      <c r="J194" s="22">
        <v>1096</v>
      </c>
    </row>
    <row r="195" s="1" customFormat="1" spans="1:10">
      <c r="A195" s="15">
        <v>191</v>
      </c>
      <c r="B195" s="19" t="s">
        <v>677</v>
      </c>
      <c r="C195" s="28" t="s">
        <v>1572</v>
      </c>
      <c r="D195" s="18" t="s">
        <v>1573</v>
      </c>
      <c r="E195" s="19" t="s">
        <v>1574</v>
      </c>
      <c r="F195" s="19" t="s">
        <v>1588</v>
      </c>
      <c r="G195" s="19" t="s">
        <v>1179</v>
      </c>
      <c r="H195" s="19" t="s">
        <v>19</v>
      </c>
      <c r="I195" s="19">
        <v>1096</v>
      </c>
      <c r="J195" s="22">
        <v>1096</v>
      </c>
    </row>
    <row r="196" s="1" customFormat="1" spans="1:10">
      <c r="A196" s="15">
        <v>192</v>
      </c>
      <c r="B196" s="19" t="s">
        <v>677</v>
      </c>
      <c r="C196" s="29" t="s">
        <v>1638</v>
      </c>
      <c r="D196" s="18" t="s">
        <v>1639</v>
      </c>
      <c r="E196" s="19" t="s">
        <v>1640</v>
      </c>
      <c r="F196" s="19" t="s">
        <v>1588</v>
      </c>
      <c r="G196" s="19" t="s">
        <v>1179</v>
      </c>
      <c r="H196" s="19" t="s">
        <v>19</v>
      </c>
      <c r="I196" s="19">
        <v>1096</v>
      </c>
      <c r="J196" s="22">
        <v>1096</v>
      </c>
    </row>
    <row r="197" s="1" customFormat="1" spans="1:10">
      <c r="A197" s="15">
        <v>193</v>
      </c>
      <c r="B197" s="19" t="s">
        <v>677</v>
      </c>
      <c r="C197" s="29" t="s">
        <v>1580</v>
      </c>
      <c r="D197" s="18" t="s">
        <v>1641</v>
      </c>
      <c r="E197" s="19" t="s">
        <v>1582</v>
      </c>
      <c r="F197" s="19" t="s">
        <v>1588</v>
      </c>
      <c r="G197" s="19" t="s">
        <v>1179</v>
      </c>
      <c r="H197" s="19" t="s">
        <v>19</v>
      </c>
      <c r="I197" s="19">
        <v>1096</v>
      </c>
      <c r="J197" s="22">
        <v>1096</v>
      </c>
    </row>
    <row r="198" s="1" customFormat="1" spans="1:10">
      <c r="A198" s="15">
        <v>194</v>
      </c>
      <c r="B198" s="19" t="s">
        <v>677</v>
      </c>
      <c r="C198" s="29" t="s">
        <v>1642</v>
      </c>
      <c r="D198" s="18" t="s">
        <v>1643</v>
      </c>
      <c r="E198" s="19" t="s">
        <v>1644</v>
      </c>
      <c r="F198" s="19" t="s">
        <v>1588</v>
      </c>
      <c r="G198" s="19" t="s">
        <v>1179</v>
      </c>
      <c r="H198" s="19" t="s">
        <v>19</v>
      </c>
      <c r="I198" s="19">
        <v>1096</v>
      </c>
      <c r="J198" s="22">
        <v>1096</v>
      </c>
    </row>
    <row r="199" s="1" customFormat="1" spans="1:10">
      <c r="A199" s="15">
        <v>195</v>
      </c>
      <c r="B199" s="19" t="s">
        <v>755</v>
      </c>
      <c r="C199" s="19" t="s">
        <v>1645</v>
      </c>
      <c r="D199" s="18" t="s">
        <v>1646</v>
      </c>
      <c r="E199" s="19" t="s">
        <v>1647</v>
      </c>
      <c r="F199" s="19" t="s">
        <v>1648</v>
      </c>
      <c r="G199" s="19" t="s">
        <v>1649</v>
      </c>
      <c r="H199" s="19" t="s">
        <v>19</v>
      </c>
      <c r="I199" s="19">
        <v>634</v>
      </c>
      <c r="J199" s="22">
        <v>634</v>
      </c>
    </row>
    <row r="200" s="1" customFormat="1" spans="1:10">
      <c r="A200" s="15">
        <v>196</v>
      </c>
      <c r="B200" s="19" t="s">
        <v>755</v>
      </c>
      <c r="C200" s="30" t="s">
        <v>1650</v>
      </c>
      <c r="D200" s="18" t="s">
        <v>1651</v>
      </c>
      <c r="E200" s="19" t="s">
        <v>1652</v>
      </c>
      <c r="F200" s="19" t="s">
        <v>1648</v>
      </c>
      <c r="G200" s="19" t="s">
        <v>1649</v>
      </c>
      <c r="H200" s="19" t="s">
        <v>19</v>
      </c>
      <c r="I200" s="19">
        <v>634</v>
      </c>
      <c r="J200" s="22">
        <v>634</v>
      </c>
    </row>
    <row r="201" s="1" customFormat="1" spans="1:10">
      <c r="A201" s="15">
        <v>197</v>
      </c>
      <c r="B201" s="19" t="s">
        <v>755</v>
      </c>
      <c r="C201" s="30" t="s">
        <v>1653</v>
      </c>
      <c r="D201" s="18" t="s">
        <v>1654</v>
      </c>
      <c r="E201" s="19" t="s">
        <v>1655</v>
      </c>
      <c r="F201" s="19" t="s">
        <v>1648</v>
      </c>
      <c r="G201" s="19" t="s">
        <v>1649</v>
      </c>
      <c r="H201" s="19" t="s">
        <v>19</v>
      </c>
      <c r="I201" s="19">
        <v>634</v>
      </c>
      <c r="J201" s="22">
        <v>634</v>
      </c>
    </row>
    <row r="202" s="1" customFormat="1" spans="1:10">
      <c r="A202" s="15">
        <v>198</v>
      </c>
      <c r="B202" s="19" t="s">
        <v>755</v>
      </c>
      <c r="C202" s="19" t="s">
        <v>1608</v>
      </c>
      <c r="D202" s="18" t="s">
        <v>1609</v>
      </c>
      <c r="E202" s="19" t="s">
        <v>1610</v>
      </c>
      <c r="F202" s="19" t="s">
        <v>1648</v>
      </c>
      <c r="G202" s="19" t="s">
        <v>1649</v>
      </c>
      <c r="H202" s="19" t="s">
        <v>19</v>
      </c>
      <c r="I202" s="19">
        <v>634</v>
      </c>
      <c r="J202" s="22">
        <v>634</v>
      </c>
    </row>
    <row r="203" s="1" customFormat="1" spans="1:10">
      <c r="A203" s="15">
        <v>199</v>
      </c>
      <c r="B203" s="19" t="s">
        <v>755</v>
      </c>
      <c r="C203" s="19" t="s">
        <v>1480</v>
      </c>
      <c r="D203" s="18" t="s">
        <v>1481</v>
      </c>
      <c r="E203" s="19" t="s">
        <v>1482</v>
      </c>
      <c r="F203" s="19" t="s">
        <v>1648</v>
      </c>
      <c r="G203" s="19" t="s">
        <v>1649</v>
      </c>
      <c r="H203" s="19" t="s">
        <v>19</v>
      </c>
      <c r="I203" s="19">
        <v>634</v>
      </c>
      <c r="J203" s="22">
        <v>634</v>
      </c>
    </row>
    <row r="204" s="1" customFormat="1" spans="1:10">
      <c r="A204" s="15">
        <v>200</v>
      </c>
      <c r="B204" s="19" t="s">
        <v>755</v>
      </c>
      <c r="C204" s="19" t="s">
        <v>1656</v>
      </c>
      <c r="D204" s="18" t="s">
        <v>1657</v>
      </c>
      <c r="E204" s="19" t="s">
        <v>1658</v>
      </c>
      <c r="F204" s="19" t="s">
        <v>1648</v>
      </c>
      <c r="G204" s="19" t="s">
        <v>1649</v>
      </c>
      <c r="H204" s="19" t="s">
        <v>19</v>
      </c>
      <c r="I204" s="19">
        <v>634</v>
      </c>
      <c r="J204" s="22">
        <v>634</v>
      </c>
    </row>
    <row r="205" s="1" customFormat="1" spans="1:10">
      <c r="A205" s="15">
        <v>201</v>
      </c>
      <c r="B205" s="19" t="s">
        <v>755</v>
      </c>
      <c r="C205" s="19" t="s">
        <v>1659</v>
      </c>
      <c r="D205" s="18" t="s">
        <v>1660</v>
      </c>
      <c r="E205" s="19" t="s">
        <v>1661</v>
      </c>
      <c r="F205" s="19" t="s">
        <v>1648</v>
      </c>
      <c r="G205" s="19" t="s">
        <v>1649</v>
      </c>
      <c r="H205" s="19" t="s">
        <v>19</v>
      </c>
      <c r="I205" s="19">
        <v>634</v>
      </c>
      <c r="J205" s="22">
        <v>634</v>
      </c>
    </row>
    <row r="206" s="1" customFormat="1" spans="1:10">
      <c r="A206" s="15">
        <v>202</v>
      </c>
      <c r="B206" s="19" t="s">
        <v>755</v>
      </c>
      <c r="C206" s="19" t="s">
        <v>1662</v>
      </c>
      <c r="D206" s="18" t="s">
        <v>1663</v>
      </c>
      <c r="E206" s="19" t="s">
        <v>1664</v>
      </c>
      <c r="F206" s="19" t="s">
        <v>1648</v>
      </c>
      <c r="G206" s="19" t="s">
        <v>1649</v>
      </c>
      <c r="H206" s="19" t="s">
        <v>19</v>
      </c>
      <c r="I206" s="19">
        <v>634</v>
      </c>
      <c r="J206" s="22">
        <v>634</v>
      </c>
    </row>
    <row r="207" s="1" customFormat="1" spans="1:10">
      <c r="A207" s="15">
        <v>203</v>
      </c>
      <c r="B207" s="19" t="s">
        <v>755</v>
      </c>
      <c r="C207" s="30" t="s">
        <v>1665</v>
      </c>
      <c r="D207" s="18" t="s">
        <v>1666</v>
      </c>
      <c r="E207" s="19" t="s">
        <v>1667</v>
      </c>
      <c r="F207" s="19" t="s">
        <v>1648</v>
      </c>
      <c r="G207" s="19" t="s">
        <v>1649</v>
      </c>
      <c r="H207" s="19" t="s">
        <v>19</v>
      </c>
      <c r="I207" s="19">
        <v>634</v>
      </c>
      <c r="J207" s="22">
        <v>634</v>
      </c>
    </row>
    <row r="208" s="1" customFormat="1" spans="1:10">
      <c r="A208" s="15">
        <v>204</v>
      </c>
      <c r="B208" s="19" t="s">
        <v>755</v>
      </c>
      <c r="C208" s="30" t="s">
        <v>1668</v>
      </c>
      <c r="D208" s="18" t="s">
        <v>1561</v>
      </c>
      <c r="E208" s="19" t="s">
        <v>1669</v>
      </c>
      <c r="F208" s="19" t="s">
        <v>1648</v>
      </c>
      <c r="G208" s="19" t="s">
        <v>1649</v>
      </c>
      <c r="H208" s="19" t="s">
        <v>19</v>
      </c>
      <c r="I208" s="19">
        <v>634</v>
      </c>
      <c r="J208" s="22">
        <v>634</v>
      </c>
    </row>
    <row r="209" s="1" customFormat="1" spans="1:10">
      <c r="A209" s="15">
        <v>205</v>
      </c>
      <c r="B209" s="19" t="s">
        <v>755</v>
      </c>
      <c r="C209" s="23" t="s">
        <v>1670</v>
      </c>
      <c r="D209" s="18" t="s">
        <v>1671</v>
      </c>
      <c r="E209" s="19" t="s">
        <v>1672</v>
      </c>
      <c r="F209" s="19" t="s">
        <v>1648</v>
      </c>
      <c r="G209" s="19" t="s">
        <v>1649</v>
      </c>
      <c r="H209" s="19" t="s">
        <v>19</v>
      </c>
      <c r="I209" s="19">
        <v>634</v>
      </c>
      <c r="J209" s="22">
        <v>634</v>
      </c>
    </row>
    <row r="210" s="1" customFormat="1" spans="1:10">
      <c r="A210" s="15">
        <v>206</v>
      </c>
      <c r="B210" s="19" t="s">
        <v>755</v>
      </c>
      <c r="C210" s="23" t="s">
        <v>1673</v>
      </c>
      <c r="D210" s="18" t="s">
        <v>1674</v>
      </c>
      <c r="E210" s="19" t="s">
        <v>1675</v>
      </c>
      <c r="F210" s="19" t="s">
        <v>1648</v>
      </c>
      <c r="G210" s="19" t="s">
        <v>1649</v>
      </c>
      <c r="H210" s="19" t="s">
        <v>19</v>
      </c>
      <c r="I210" s="19">
        <v>634</v>
      </c>
      <c r="J210" s="22">
        <v>634</v>
      </c>
    </row>
    <row r="211" s="1" customFormat="1" spans="1:10">
      <c r="A211" s="15">
        <v>207</v>
      </c>
      <c r="B211" s="19" t="s">
        <v>755</v>
      </c>
      <c r="C211" s="23" t="s">
        <v>1676</v>
      </c>
      <c r="D211" s="18" t="s">
        <v>1677</v>
      </c>
      <c r="E211" s="19" t="s">
        <v>1678</v>
      </c>
      <c r="F211" s="19" t="s">
        <v>1648</v>
      </c>
      <c r="G211" s="19" t="s">
        <v>1649</v>
      </c>
      <c r="H211" s="19" t="s">
        <v>19</v>
      </c>
      <c r="I211" s="19">
        <v>634</v>
      </c>
      <c r="J211" s="22">
        <v>634</v>
      </c>
    </row>
    <row r="212" s="1" customFormat="1" spans="1:10">
      <c r="A212" s="15">
        <v>208</v>
      </c>
      <c r="B212" s="19" t="s">
        <v>755</v>
      </c>
      <c r="C212" s="31" t="s">
        <v>1679</v>
      </c>
      <c r="D212" s="18" t="s">
        <v>1643</v>
      </c>
      <c r="E212" s="19" t="s">
        <v>1644</v>
      </c>
      <c r="F212" s="19" t="s">
        <v>1648</v>
      </c>
      <c r="G212" s="19" t="s">
        <v>1649</v>
      </c>
      <c r="H212" s="19" t="s">
        <v>19</v>
      </c>
      <c r="I212" s="19">
        <v>634</v>
      </c>
      <c r="J212" s="22">
        <v>634</v>
      </c>
    </row>
    <row r="213" s="1" customFormat="1" spans="1:10">
      <c r="A213" s="15">
        <v>209</v>
      </c>
      <c r="B213" s="19" t="s">
        <v>755</v>
      </c>
      <c r="C213" s="31" t="s">
        <v>1680</v>
      </c>
      <c r="D213" s="18" t="s">
        <v>1681</v>
      </c>
      <c r="E213" s="19" t="s">
        <v>1682</v>
      </c>
      <c r="F213" s="19" t="s">
        <v>1648</v>
      </c>
      <c r="G213" s="19" t="s">
        <v>1649</v>
      </c>
      <c r="H213" s="19" t="s">
        <v>19</v>
      </c>
      <c r="I213" s="19">
        <v>634</v>
      </c>
      <c r="J213" s="22">
        <v>634</v>
      </c>
    </row>
    <row r="214" s="1" customFormat="1" spans="1:10">
      <c r="A214" s="15">
        <v>210</v>
      </c>
      <c r="B214" s="19" t="s">
        <v>755</v>
      </c>
      <c r="C214" s="23" t="s">
        <v>1683</v>
      </c>
      <c r="D214" s="18" t="s">
        <v>1684</v>
      </c>
      <c r="E214" s="19" t="s">
        <v>1685</v>
      </c>
      <c r="F214" s="19" t="s">
        <v>1648</v>
      </c>
      <c r="G214" s="19" t="s">
        <v>1649</v>
      </c>
      <c r="H214" s="19" t="s">
        <v>19</v>
      </c>
      <c r="I214" s="19">
        <v>634</v>
      </c>
      <c r="J214" s="22">
        <v>634</v>
      </c>
    </row>
    <row r="215" s="1" customFormat="1" spans="1:10">
      <c r="A215" s="15">
        <v>211</v>
      </c>
      <c r="B215" s="19" t="s">
        <v>755</v>
      </c>
      <c r="C215" s="23" t="s">
        <v>1686</v>
      </c>
      <c r="D215" s="18" t="s">
        <v>1687</v>
      </c>
      <c r="E215" s="19" t="s">
        <v>1688</v>
      </c>
      <c r="F215" s="19" t="s">
        <v>1648</v>
      </c>
      <c r="G215" s="19" t="s">
        <v>1649</v>
      </c>
      <c r="H215" s="19" t="s">
        <v>19</v>
      </c>
      <c r="I215" s="19">
        <v>634</v>
      </c>
      <c r="J215" s="22">
        <v>634</v>
      </c>
    </row>
    <row r="216" s="1" customFormat="1" spans="1:10">
      <c r="A216" s="15">
        <v>212</v>
      </c>
      <c r="B216" s="19" t="s">
        <v>755</v>
      </c>
      <c r="C216" s="24" t="s">
        <v>1689</v>
      </c>
      <c r="D216" s="18" t="s">
        <v>1690</v>
      </c>
      <c r="E216" s="19" t="s">
        <v>1691</v>
      </c>
      <c r="F216" s="19" t="s">
        <v>1648</v>
      </c>
      <c r="G216" s="19" t="s">
        <v>1649</v>
      </c>
      <c r="H216" s="19" t="s">
        <v>19</v>
      </c>
      <c r="I216" s="19">
        <v>634</v>
      </c>
      <c r="J216" s="22">
        <v>634</v>
      </c>
    </row>
    <row r="217" s="1" customFormat="1" spans="1:10">
      <c r="A217" s="15">
        <v>213</v>
      </c>
      <c r="B217" s="19" t="s">
        <v>755</v>
      </c>
      <c r="C217" s="24" t="s">
        <v>1692</v>
      </c>
      <c r="D217" s="18" t="s">
        <v>1693</v>
      </c>
      <c r="E217" s="19" t="s">
        <v>1694</v>
      </c>
      <c r="F217" s="19" t="s">
        <v>1648</v>
      </c>
      <c r="G217" s="19" t="s">
        <v>1649</v>
      </c>
      <c r="H217" s="19" t="s">
        <v>19</v>
      </c>
      <c r="I217" s="19">
        <v>634</v>
      </c>
      <c r="J217" s="22">
        <v>634</v>
      </c>
    </row>
    <row r="218" s="1" customFormat="1" spans="1:10">
      <c r="A218" s="15">
        <v>214</v>
      </c>
      <c r="B218" s="19" t="s">
        <v>1695</v>
      </c>
      <c r="C218" s="26" t="s">
        <v>1696</v>
      </c>
      <c r="D218" s="18" t="s">
        <v>1697</v>
      </c>
      <c r="E218" s="19" t="s">
        <v>1698</v>
      </c>
      <c r="F218" s="19" t="s">
        <v>1699</v>
      </c>
      <c r="G218" s="19" t="s">
        <v>1179</v>
      </c>
      <c r="H218" s="19" t="s">
        <v>19</v>
      </c>
      <c r="I218" s="19">
        <v>1096</v>
      </c>
      <c r="J218" s="22">
        <v>1096</v>
      </c>
    </row>
    <row r="219" s="1" customFormat="1" spans="1:10">
      <c r="A219" s="15">
        <v>215</v>
      </c>
      <c r="B219" s="19" t="s">
        <v>1695</v>
      </c>
      <c r="C219" s="26" t="s">
        <v>1700</v>
      </c>
      <c r="D219" s="18" t="s">
        <v>1701</v>
      </c>
      <c r="E219" s="19" t="s">
        <v>1702</v>
      </c>
      <c r="F219" s="19" t="s">
        <v>1699</v>
      </c>
      <c r="G219" s="19" t="s">
        <v>1179</v>
      </c>
      <c r="H219" s="19" t="s">
        <v>19</v>
      </c>
      <c r="I219" s="19">
        <v>1096</v>
      </c>
      <c r="J219" s="22">
        <v>1096</v>
      </c>
    </row>
    <row r="220" s="1" customFormat="1" spans="1:10">
      <c r="A220" s="15">
        <v>216</v>
      </c>
      <c r="B220" s="19" t="s">
        <v>1695</v>
      </c>
      <c r="C220" s="26" t="s">
        <v>1703</v>
      </c>
      <c r="D220" s="18" t="s">
        <v>1704</v>
      </c>
      <c r="E220" s="19" t="s">
        <v>1705</v>
      </c>
      <c r="F220" s="19" t="s">
        <v>1699</v>
      </c>
      <c r="G220" s="19" t="s">
        <v>1179</v>
      </c>
      <c r="H220" s="19" t="s">
        <v>19</v>
      </c>
      <c r="I220" s="19">
        <v>1096</v>
      </c>
      <c r="J220" s="22">
        <v>1096</v>
      </c>
    </row>
    <row r="221" s="1" customFormat="1" spans="1:10">
      <c r="A221" s="15">
        <v>217</v>
      </c>
      <c r="B221" s="19" t="s">
        <v>1695</v>
      </c>
      <c r="C221" s="26" t="s">
        <v>1706</v>
      </c>
      <c r="D221" s="18" t="s">
        <v>1707</v>
      </c>
      <c r="E221" s="19" t="s">
        <v>1708</v>
      </c>
      <c r="F221" s="19" t="s">
        <v>1699</v>
      </c>
      <c r="G221" s="19" t="s">
        <v>1179</v>
      </c>
      <c r="H221" s="19" t="s">
        <v>19</v>
      </c>
      <c r="I221" s="19">
        <v>1096</v>
      </c>
      <c r="J221" s="22">
        <v>1096</v>
      </c>
    </row>
    <row r="222" s="1" customFormat="1" spans="1:10">
      <c r="A222" s="15">
        <v>218</v>
      </c>
      <c r="B222" s="19" t="s">
        <v>1695</v>
      </c>
      <c r="C222" s="32" t="s">
        <v>1709</v>
      </c>
      <c r="D222" s="18" t="s">
        <v>1710</v>
      </c>
      <c r="E222" s="19" t="s">
        <v>1711</v>
      </c>
      <c r="F222" s="19" t="s">
        <v>1699</v>
      </c>
      <c r="G222" s="19" t="s">
        <v>1179</v>
      </c>
      <c r="H222" s="19" t="s">
        <v>19</v>
      </c>
      <c r="I222" s="19">
        <v>1096</v>
      </c>
      <c r="J222" s="22">
        <v>1096</v>
      </c>
    </row>
    <row r="223" s="1" customFormat="1" spans="1:10">
      <c r="A223" s="15">
        <v>219</v>
      </c>
      <c r="B223" s="19" t="s">
        <v>1695</v>
      </c>
      <c r="C223" s="32" t="s">
        <v>1712</v>
      </c>
      <c r="D223" s="18" t="s">
        <v>1713</v>
      </c>
      <c r="E223" s="19" t="s">
        <v>1714</v>
      </c>
      <c r="F223" s="19" t="s">
        <v>1699</v>
      </c>
      <c r="G223" s="19" t="s">
        <v>1179</v>
      </c>
      <c r="H223" s="19" t="s">
        <v>19</v>
      </c>
      <c r="I223" s="19">
        <v>1096</v>
      </c>
      <c r="J223" s="22">
        <v>1096</v>
      </c>
    </row>
    <row r="224" s="1" customFormat="1" spans="1:10">
      <c r="A224" s="15">
        <v>220</v>
      </c>
      <c r="B224" s="19" t="s">
        <v>1695</v>
      </c>
      <c r="C224" s="26" t="s">
        <v>1715</v>
      </c>
      <c r="D224" s="18" t="s">
        <v>1716</v>
      </c>
      <c r="E224" s="19" t="s">
        <v>1717</v>
      </c>
      <c r="F224" s="19" t="s">
        <v>1699</v>
      </c>
      <c r="G224" s="19" t="s">
        <v>1179</v>
      </c>
      <c r="H224" s="19" t="s">
        <v>19</v>
      </c>
      <c r="I224" s="19">
        <v>1096</v>
      </c>
      <c r="J224" s="22">
        <v>1096</v>
      </c>
    </row>
    <row r="225" s="1" customFormat="1" spans="1:10">
      <c r="A225" s="15">
        <v>221</v>
      </c>
      <c r="B225" s="19" t="s">
        <v>1695</v>
      </c>
      <c r="C225" s="26" t="s">
        <v>1718</v>
      </c>
      <c r="D225" s="18" t="s">
        <v>1719</v>
      </c>
      <c r="E225" s="19" t="s">
        <v>1720</v>
      </c>
      <c r="F225" s="19" t="s">
        <v>1699</v>
      </c>
      <c r="G225" s="19" t="s">
        <v>1179</v>
      </c>
      <c r="H225" s="19" t="s">
        <v>19</v>
      </c>
      <c r="I225" s="19">
        <v>1096</v>
      </c>
      <c r="J225" s="22">
        <v>1096</v>
      </c>
    </row>
    <row r="226" s="1" customFormat="1" spans="1:10">
      <c r="A226" s="15">
        <v>222</v>
      </c>
      <c r="B226" s="19" t="s">
        <v>1695</v>
      </c>
      <c r="C226" s="26" t="s">
        <v>1721</v>
      </c>
      <c r="D226" s="18" t="s">
        <v>1722</v>
      </c>
      <c r="E226" s="19" t="s">
        <v>1723</v>
      </c>
      <c r="F226" s="19" t="s">
        <v>1699</v>
      </c>
      <c r="G226" s="19" t="s">
        <v>1179</v>
      </c>
      <c r="H226" s="19" t="s">
        <v>19</v>
      </c>
      <c r="I226" s="19">
        <v>1096</v>
      </c>
      <c r="J226" s="22">
        <v>1096</v>
      </c>
    </row>
    <row r="227" s="1" customFormat="1" spans="1:10">
      <c r="A227" s="15">
        <v>223</v>
      </c>
      <c r="B227" s="19" t="s">
        <v>1695</v>
      </c>
      <c r="C227" s="26" t="s">
        <v>1724</v>
      </c>
      <c r="D227" s="18" t="s">
        <v>1725</v>
      </c>
      <c r="E227" s="19" t="s">
        <v>1726</v>
      </c>
      <c r="F227" s="19" t="s">
        <v>1699</v>
      </c>
      <c r="G227" s="19" t="s">
        <v>1179</v>
      </c>
      <c r="H227" s="19" t="s">
        <v>19</v>
      </c>
      <c r="I227" s="19">
        <v>1096</v>
      </c>
      <c r="J227" s="22">
        <v>1096</v>
      </c>
    </row>
    <row r="228" s="1" customFormat="1" spans="1:10">
      <c r="A228" s="15">
        <v>224</v>
      </c>
      <c r="B228" s="19" t="s">
        <v>1695</v>
      </c>
      <c r="C228" s="26" t="s">
        <v>1727</v>
      </c>
      <c r="D228" s="18" t="s">
        <v>1728</v>
      </c>
      <c r="E228" s="19" t="s">
        <v>1729</v>
      </c>
      <c r="F228" s="19" t="s">
        <v>1699</v>
      </c>
      <c r="G228" s="19" t="s">
        <v>1179</v>
      </c>
      <c r="H228" s="19" t="s">
        <v>19</v>
      </c>
      <c r="I228" s="19">
        <v>1096</v>
      </c>
      <c r="J228" s="22">
        <v>1096</v>
      </c>
    </row>
    <row r="229" s="1" customFormat="1" spans="1:10">
      <c r="A229" s="15">
        <v>225</v>
      </c>
      <c r="B229" s="19" t="s">
        <v>1695</v>
      </c>
      <c r="C229" s="26" t="s">
        <v>1730</v>
      </c>
      <c r="D229" s="18" t="s">
        <v>1731</v>
      </c>
      <c r="E229" s="19" t="s">
        <v>1732</v>
      </c>
      <c r="F229" s="19" t="s">
        <v>1699</v>
      </c>
      <c r="G229" s="19" t="s">
        <v>1179</v>
      </c>
      <c r="H229" s="19" t="s">
        <v>19</v>
      </c>
      <c r="I229" s="19">
        <v>1096</v>
      </c>
      <c r="J229" s="22">
        <v>1096</v>
      </c>
    </row>
    <row r="230" s="1" customFormat="1" spans="1:10">
      <c r="A230" s="15">
        <v>226</v>
      </c>
      <c r="B230" s="19" t="s">
        <v>1695</v>
      </c>
      <c r="C230" s="25" t="s">
        <v>1733</v>
      </c>
      <c r="D230" s="18" t="s">
        <v>1734</v>
      </c>
      <c r="E230" s="19" t="s">
        <v>1735</v>
      </c>
      <c r="F230" s="19" t="s">
        <v>1699</v>
      </c>
      <c r="G230" s="19" t="s">
        <v>1179</v>
      </c>
      <c r="H230" s="19" t="s">
        <v>19</v>
      </c>
      <c r="I230" s="19">
        <v>1096</v>
      </c>
      <c r="J230" s="22">
        <v>1096</v>
      </c>
    </row>
    <row r="231" s="1" customFormat="1" spans="1:10">
      <c r="A231" s="15">
        <v>227</v>
      </c>
      <c r="B231" s="19" t="s">
        <v>1695</v>
      </c>
      <c r="C231" s="21" t="s">
        <v>1659</v>
      </c>
      <c r="D231" s="18" t="s">
        <v>1660</v>
      </c>
      <c r="E231" s="19" t="s">
        <v>1661</v>
      </c>
      <c r="F231" s="19" t="s">
        <v>1699</v>
      </c>
      <c r="G231" s="19" t="s">
        <v>1179</v>
      </c>
      <c r="H231" s="19" t="s">
        <v>19</v>
      </c>
      <c r="I231" s="19">
        <v>1096</v>
      </c>
      <c r="J231" s="22">
        <v>1096</v>
      </c>
    </row>
    <row r="232" s="1" customFormat="1" spans="1:10">
      <c r="A232" s="15">
        <v>228</v>
      </c>
      <c r="B232" s="19" t="s">
        <v>1695</v>
      </c>
      <c r="C232" s="27" t="s">
        <v>1736</v>
      </c>
      <c r="D232" s="18" t="s">
        <v>301</v>
      </c>
      <c r="E232" s="19" t="s">
        <v>1737</v>
      </c>
      <c r="F232" s="19" t="s">
        <v>1699</v>
      </c>
      <c r="G232" s="19" t="s">
        <v>1179</v>
      </c>
      <c r="H232" s="19" t="s">
        <v>19</v>
      </c>
      <c r="I232" s="19">
        <v>1096</v>
      </c>
      <c r="J232" s="22">
        <v>1096</v>
      </c>
    </row>
    <row r="233" s="1" customFormat="1" spans="1:10">
      <c r="A233" s="15">
        <v>229</v>
      </c>
      <c r="B233" s="33" t="s">
        <v>1695</v>
      </c>
      <c r="C233" s="34" t="s">
        <v>1738</v>
      </c>
      <c r="D233" s="35" t="s">
        <v>1739</v>
      </c>
      <c r="E233" s="33" t="s">
        <v>1740</v>
      </c>
      <c r="F233" s="33" t="s">
        <v>1699</v>
      </c>
      <c r="G233" s="33" t="s">
        <v>1179</v>
      </c>
      <c r="H233" s="33" t="s">
        <v>19</v>
      </c>
      <c r="I233" s="33">
        <v>1096</v>
      </c>
      <c r="J233" s="36">
        <v>1096</v>
      </c>
    </row>
    <row r="234" s="1" customFormat="1" ht="14.25" spans="1:10">
      <c r="A234" s="15" t="s">
        <v>815</v>
      </c>
      <c r="B234" s="16"/>
      <c r="C234" s="16"/>
      <c r="D234" s="16"/>
      <c r="E234" s="16"/>
      <c r="F234" s="16"/>
      <c r="G234" s="16"/>
      <c r="H234" s="16"/>
      <c r="I234" s="16">
        <v>236068</v>
      </c>
      <c r="J234" s="20">
        <v>236068</v>
      </c>
    </row>
    <row r="235" s="1" customFormat="1" ht="7" customHeight="1" spans="1:10">
      <c r="A235" s="37"/>
      <c r="B235" s="33"/>
      <c r="C235" s="33"/>
      <c r="D235" s="33"/>
      <c r="E235" s="33"/>
      <c r="F235" s="33"/>
      <c r="G235" s="33"/>
      <c r="H235" s="33"/>
      <c r="I235" s="33"/>
      <c r="J235" s="36"/>
    </row>
  </sheetData>
  <mergeCells count="6">
    <mergeCell ref="A1:J1"/>
    <mergeCell ref="A2:J2"/>
    <mergeCell ref="A3:J3"/>
    <mergeCell ref="I234:I235"/>
    <mergeCell ref="J234:J235"/>
    <mergeCell ref="A234:H235"/>
  </mergeCells>
  <conditionalFormatting sqref="C221">
    <cfRule type="duplicateValues" dxfId="3" priority="1"/>
  </conditionalFormatting>
  <conditionalFormatting sqref="C224">
    <cfRule type="duplicateValues" dxfId="3" priority="5"/>
  </conditionalFormatting>
  <conditionalFormatting sqref="C225">
    <cfRule type="duplicateValues" dxfId="3" priority="4"/>
  </conditionalFormatting>
  <conditionalFormatting sqref="C226">
    <cfRule type="duplicateValues" dxfId="3" priority="3"/>
  </conditionalFormatting>
  <conditionalFormatting sqref="C227">
    <cfRule type="duplicateValues" dxfId="3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爱君职业培训学校</vt:lpstr>
      <vt:lpstr>锦程职业培训学校</vt:lpstr>
      <vt:lpstr>欣民职业培训学校</vt:lpstr>
      <vt:lpstr>德馨职业培训学校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小小</cp:lastModifiedBy>
  <dcterms:created xsi:type="dcterms:W3CDTF">2023-05-13T11:15:00Z</dcterms:created>
  <dcterms:modified xsi:type="dcterms:W3CDTF">2025-12-15T08:27:54Z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2E05A22C131D410F91E6314BE726D84A_12</vt:lpwstr>
  </property>
  <property fmtid="{D5CDD505-2E9C-101B-9397-08002B2CF9AE}" pid="4" name="CalculationRule">
    <vt:i4>0</vt:i4>
  </property>
</Properties>
</file>